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6815" windowHeight="7455" firstSheet="3" activeTab="7"/>
  </bookViews>
  <sheets>
    <sheet name="Table" sheetId="2" state="hidden" r:id="rId1"/>
    <sheet name="Table (3)" sheetId="18" state="hidden" r:id="rId2"/>
    <sheet name="Table (2)" sheetId="3" state="hidden" r:id="rId3"/>
    <sheet name="DIV A" sheetId="4" r:id="rId4"/>
    <sheet name="DIV B" sheetId="8" r:id="rId5"/>
    <sheet name="DIV C" sheetId="9" r:id="rId6"/>
    <sheet name="DIV D" sheetId="10" r:id="rId7"/>
    <sheet name="DIV E" sheetId="11" r:id="rId8"/>
  </sheets>
  <definedNames>
    <definedName name="_xlnm._FilterDatabase" localSheetId="3" hidden="1">'DIV A'!$A$6:$F$126</definedName>
    <definedName name="_xlnm._FilterDatabase" localSheetId="4" hidden="1">'DIV B'!$A$6:$E$126</definedName>
    <definedName name="_xlnm._FilterDatabase" localSheetId="5" hidden="1">'DIV C'!$A$70:$E$130</definedName>
    <definedName name="_xlnm._FilterDatabase" localSheetId="6" hidden="1">'DIV D'!$A$6:$F$126</definedName>
    <definedName name="_xlnm._FilterDatabase" localSheetId="7" hidden="1">'DIV E'!$A$6:$H$126</definedName>
    <definedName name="_xlnm.Print_Area" localSheetId="4">'DIV B'!$A$1:$F$126</definedName>
    <definedName name="_xlnm.Print_Area" localSheetId="7">'DIV E'!$A$1:$F$139</definedName>
  </definedNames>
  <calcPr calcId="144525"/>
</workbook>
</file>

<file path=xl/calcChain.xml><?xml version="1.0" encoding="utf-8"?>
<calcChain xmlns="http://schemas.openxmlformats.org/spreadsheetml/2006/main">
  <c r="F139" i="11" l="1"/>
  <c r="F138" i="11"/>
  <c r="F133" i="11"/>
</calcChain>
</file>

<file path=xl/sharedStrings.xml><?xml version="1.0" encoding="utf-8"?>
<sst xmlns="http://schemas.openxmlformats.org/spreadsheetml/2006/main" count="13781" uniqueCount="3376">
  <si>
    <t>SR NO.</t>
  </si>
  <si>
    <t>ROLL NO.</t>
  </si>
  <si>
    <t>STUDENT ID</t>
  </si>
  <si>
    <t>NAME OF THE STUDENT (AS PER HSC MARKSHEET)</t>
  </si>
  <si>
    <t>StudentName1</t>
  </si>
  <si>
    <t>CASTE CATEGORY</t>
  </si>
  <si>
    <t>STUDENT TYPE</t>
  </si>
  <si>
    <t>GENDER</t>
  </si>
  <si>
    <t>PRN NUMBER</t>
  </si>
  <si>
    <t>SUBJECT GROUP</t>
  </si>
  <si>
    <t>MOBILE NO</t>
  </si>
  <si>
    <t>REMARK</t>
  </si>
  <si>
    <t>A-1</t>
  </si>
  <si>
    <t>--  SHELDON ISRAVEL</t>
  </si>
  <si>
    <t>OPEN/GENERAL</t>
  </si>
  <si>
    <t>GENERAL</t>
  </si>
  <si>
    <t>MALE</t>
  </si>
  <si>
    <t>2021016400277051</t>
  </si>
  <si>
    <t>9867374559</t>
  </si>
  <si>
    <t>A-2</t>
  </si>
  <si>
    <t>--- PREETIKA ESAKKIRAM</t>
  </si>
  <si>
    <t>FEMALE</t>
  </si>
  <si>
    <t>2021016400277097</t>
  </si>
  <si>
    <t>9324072323</t>
  </si>
  <si>
    <t>C-361</t>
  </si>
  <si>
    <t>. KARTHIKEYAN SHANKAR</t>
  </si>
  <si>
    <t>2020016401457891</t>
  </si>
  <si>
    <t>9321392802</t>
  </si>
  <si>
    <t>C-362</t>
  </si>
  <si>
    <t>ACHARYA TRUPTI MANISH</t>
  </si>
  <si>
    <t>2021016400255105</t>
  </si>
  <si>
    <t>7506021676</t>
  </si>
  <si>
    <t>C-363</t>
  </si>
  <si>
    <t>AGARWAL TISHA PREM</t>
  </si>
  <si>
    <t>2021016400278127</t>
  </si>
  <si>
    <t>7208350651</t>
  </si>
  <si>
    <t>C-364</t>
  </si>
  <si>
    <t>AGRAHARI NAMRATA KRIPANATH</t>
  </si>
  <si>
    <t>2021016400256414</t>
  </si>
  <si>
    <t>8591253309</t>
  </si>
  <si>
    <t>C-365</t>
  </si>
  <si>
    <t>AMBRE ROHIT KISHOR</t>
  </si>
  <si>
    <t>2021016400276593</t>
  </si>
  <si>
    <t>9372577363</t>
  </si>
  <si>
    <t>A-3</t>
  </si>
  <si>
    <t>ANKUSHRAO AVANTIKA JAYWANT</t>
  </si>
  <si>
    <t>2021016400254632</t>
  </si>
  <si>
    <t>7045296289</t>
  </si>
  <si>
    <t>C-366</t>
  </si>
  <si>
    <t>ANSARI FAHAD SALIM</t>
  </si>
  <si>
    <t>2021016400259687</t>
  </si>
  <si>
    <t>7506885867</t>
  </si>
  <si>
    <t>A-4</t>
  </si>
  <si>
    <t>ANSARI HAJRA QUDDUS</t>
  </si>
  <si>
    <t>2021016401368873</t>
  </si>
  <si>
    <t>9076412672</t>
  </si>
  <si>
    <t>A-5</t>
  </si>
  <si>
    <t>ANSARI MAHMOOD UMAR</t>
  </si>
  <si>
    <t>2020016401786313</t>
  </si>
  <si>
    <t>9619617542</t>
  </si>
  <si>
    <t>A-6</t>
  </si>
  <si>
    <t>ANSARI MOHAMMED SAMEER MD SALIM</t>
  </si>
  <si>
    <t>2021016400255577</t>
  </si>
  <si>
    <t>9820672327</t>
  </si>
  <si>
    <t>A-7</t>
  </si>
  <si>
    <t>ANSARI ZAFRIN NAZAKAT</t>
  </si>
  <si>
    <t>2021016400262167</t>
  </si>
  <si>
    <t>9324850321</t>
  </si>
  <si>
    <t>C-367</t>
  </si>
  <si>
    <t>ANSARI ZAHID JALALUDDIN</t>
  </si>
  <si>
    <t>2021016400262136</t>
  </si>
  <si>
    <t>8097723826</t>
  </si>
  <si>
    <t>A-8</t>
  </si>
  <si>
    <t>ATHAR SNEHA VIJAYRAJ</t>
  </si>
  <si>
    <t>2021016400285352</t>
  </si>
  <si>
    <t>9372905141</t>
  </si>
  <si>
    <t>A-9</t>
  </si>
  <si>
    <t>AWATE AKANKSHA VILAS</t>
  </si>
  <si>
    <t>OTHER BACKWARD CLASS</t>
  </si>
  <si>
    <t>2021016400260114</t>
  </si>
  <si>
    <t>9004117374</t>
  </si>
  <si>
    <t>A-10</t>
  </si>
  <si>
    <t>BADEKAR SHUBHANGI ANIL</t>
  </si>
  <si>
    <t>SCHEDULE CLASS</t>
  </si>
  <si>
    <t>2021016400255241</t>
  </si>
  <si>
    <t>9324454174</t>
  </si>
  <si>
    <t>A-11</t>
  </si>
  <si>
    <t>BAMGUDE PRATIKSHA SANTOSH</t>
  </si>
  <si>
    <t>2021016400285746</t>
  </si>
  <si>
    <t>8452022316</t>
  </si>
  <si>
    <t>A-12</t>
  </si>
  <si>
    <t>BANGERA VARUN GANESH</t>
  </si>
  <si>
    <t>2021016400285402</t>
  </si>
  <si>
    <t>7678005717</t>
  </si>
  <si>
    <t>A-13</t>
  </si>
  <si>
    <t>BANSODE AYUSHA SAMBHAJI</t>
  </si>
  <si>
    <t>2021016401359812</t>
  </si>
  <si>
    <t>9820726775</t>
  </si>
  <si>
    <t>A-14</t>
  </si>
  <si>
    <t>BARANWAL ANURADHA OMPRAKASH</t>
  </si>
  <si>
    <t>2021016400261462</t>
  </si>
  <si>
    <t>9022028526</t>
  </si>
  <si>
    <t>A-15</t>
  </si>
  <si>
    <t>BAROLA RUCHIKA MUKESH</t>
  </si>
  <si>
    <t>2021016401369613</t>
  </si>
  <si>
    <t>9769533932</t>
  </si>
  <si>
    <t>C-368</t>
  </si>
  <si>
    <t>BARU KHUSHI RAJESH</t>
  </si>
  <si>
    <t>2021016400260106</t>
  </si>
  <si>
    <t>8693834678</t>
  </si>
  <si>
    <t>A-16</t>
  </si>
  <si>
    <t>BENDKHALE SOHAM SUHAS</t>
  </si>
  <si>
    <t>2021016400261937</t>
  </si>
  <si>
    <t>7715938278</t>
  </si>
  <si>
    <t>C-369</t>
  </si>
  <si>
    <t>BHAGAT NEHA GUNJESHWAR</t>
  </si>
  <si>
    <t>2021016400254976</t>
  </si>
  <si>
    <t>9324490785</t>
  </si>
  <si>
    <t>C-370</t>
  </si>
  <si>
    <t>BHAGATE TANVI GANESH</t>
  </si>
  <si>
    <t>2021016400286057</t>
  </si>
  <si>
    <t>9833536732</t>
  </si>
  <si>
    <t>C-371</t>
  </si>
  <si>
    <t>BHAGYWANT SONALI RAMESH</t>
  </si>
  <si>
    <t>2021016401363775</t>
  </si>
  <si>
    <t>9082382937</t>
  </si>
  <si>
    <t>A-17</t>
  </si>
  <si>
    <t>BHANDARY SAHIL CHANDRASHEKAR</t>
  </si>
  <si>
    <t>2021016400285762</t>
  </si>
  <si>
    <t>9324017481</t>
  </si>
  <si>
    <t>A-18</t>
  </si>
  <si>
    <t>BHANSALI HIMANSHU BHAGWANDAS</t>
  </si>
  <si>
    <t>2021016401355017</t>
  </si>
  <si>
    <t>8441078364</t>
  </si>
  <si>
    <t>C-372</t>
  </si>
  <si>
    <t>BHOSALE NISHA RAJU</t>
  </si>
  <si>
    <t>2021016400286154</t>
  </si>
  <si>
    <t>9324016351</t>
  </si>
  <si>
    <t>C-373</t>
  </si>
  <si>
    <t>BHOSALE PRATIK SUNIL</t>
  </si>
  <si>
    <t>EWS</t>
  </si>
  <si>
    <t>2021016401368803</t>
  </si>
  <si>
    <t>8356069515</t>
  </si>
  <si>
    <t>C-374</t>
  </si>
  <si>
    <t>BHUL ANIL MINBAHADUR</t>
  </si>
  <si>
    <t>2021016400255426</t>
  </si>
  <si>
    <t>9172365903</t>
  </si>
  <si>
    <t>C-375</t>
  </si>
  <si>
    <t>BISHNOI SURESH BHERARAM</t>
  </si>
  <si>
    <t>2021016400255867</t>
  </si>
  <si>
    <t>7715821338</t>
  </si>
  <si>
    <t>C-376</t>
  </si>
  <si>
    <t>BISWAS ERAM NOOR MOHD MAJHAR ALI</t>
  </si>
  <si>
    <t>2021016401369644</t>
  </si>
  <si>
    <t>9004170998</t>
  </si>
  <si>
    <t>A-19</t>
  </si>
  <si>
    <t>BORKAR OMKAR SANDEEP</t>
  </si>
  <si>
    <t>2021016400254895</t>
  </si>
  <si>
    <t>7030738479</t>
  </si>
  <si>
    <t>C-377</t>
  </si>
  <si>
    <t>CHAKRABORTY SONIA GOUTAM</t>
  </si>
  <si>
    <t>2021016400277101</t>
  </si>
  <si>
    <t>7400135104</t>
  </si>
  <si>
    <t>A-20</t>
  </si>
  <si>
    <t>CHANYAL SAURAV SANJAY</t>
  </si>
  <si>
    <t>2021016400276496</t>
  </si>
  <si>
    <t>9029400714</t>
  </si>
  <si>
    <t>A-21</t>
  </si>
  <si>
    <t>CHATURVEDI PRIYANKA BRIJESH</t>
  </si>
  <si>
    <t>2021016400276867</t>
  </si>
  <si>
    <t>8850847923</t>
  </si>
  <si>
    <t>A-22</t>
  </si>
  <si>
    <t>CHAUBEY ROHIT SHRIPRAKASH</t>
  </si>
  <si>
    <t>2021016400277557</t>
  </si>
  <si>
    <t>9930129277</t>
  </si>
  <si>
    <t>A-23</t>
  </si>
  <si>
    <t>CHAUDHARI SNEHAL GOPINATH</t>
  </si>
  <si>
    <t>2021016400256082</t>
  </si>
  <si>
    <t>7977285014</t>
  </si>
  <si>
    <t>A-24</t>
  </si>
  <si>
    <t>CHAUDHARY PRAKASH GOMARAM</t>
  </si>
  <si>
    <t>2021016400277797</t>
  </si>
  <si>
    <t>9321340420</t>
  </si>
  <si>
    <t>C-378</t>
  </si>
  <si>
    <t>CHAUDHRY TEHSIN BANO ZIYAULLAH</t>
  </si>
  <si>
    <t>2021016400261574</t>
  </si>
  <si>
    <t>8879468598</t>
  </si>
  <si>
    <t>A-25</t>
  </si>
  <si>
    <t>CHAUHAN ANJALI DINESH</t>
  </si>
  <si>
    <t>2021016400255384</t>
  </si>
  <si>
    <t>8108922045</t>
  </si>
  <si>
    <t>A-26</t>
  </si>
  <si>
    <t>CHAUHAN JYOTI SURENDRAPRATAP</t>
  </si>
  <si>
    <t>2021016401362996</t>
  </si>
  <si>
    <t>9321820843</t>
  </si>
  <si>
    <t>C-379</t>
  </si>
  <si>
    <t>CHAUHAN KRUNALI BHUPENDRA</t>
  </si>
  <si>
    <t>2021016400285634</t>
  </si>
  <si>
    <t>8657820081</t>
  </si>
  <si>
    <t>C-380</t>
  </si>
  <si>
    <t>CHAUHAN MAHEK NITINBHAI</t>
  </si>
  <si>
    <t>2021016400259865</t>
  </si>
  <si>
    <t>9372899089</t>
  </si>
  <si>
    <t>A-27</t>
  </si>
  <si>
    <t>CHAUHAN MONAM KESHNARAYAN</t>
  </si>
  <si>
    <t>2021016400260226</t>
  </si>
  <si>
    <t>9967080749</t>
  </si>
  <si>
    <t>A-28</t>
  </si>
  <si>
    <t>CHAUHAN PANKAJKUMAR SAWALRAM</t>
  </si>
  <si>
    <t>2020016401499562</t>
  </si>
  <si>
    <t>8696372160</t>
  </si>
  <si>
    <t>C-381</t>
  </si>
  <si>
    <t>CHAUHAN PAVAN INDRADEV</t>
  </si>
  <si>
    <t>2021016401369571</t>
  </si>
  <si>
    <t>9324171918</t>
  </si>
  <si>
    <t>A-29</t>
  </si>
  <si>
    <t>CHAURASIYA NAMITKUMAR MAHENDRA</t>
  </si>
  <si>
    <t>2021016400256244</t>
  </si>
  <si>
    <t>9324570127</t>
  </si>
  <si>
    <t>A-30</t>
  </si>
  <si>
    <t>CHAURASIYA VARSHA RAJMAN</t>
  </si>
  <si>
    <t>2021016400255473</t>
  </si>
  <si>
    <t>8291167011</t>
  </si>
  <si>
    <t>C-382</t>
  </si>
  <si>
    <t>CHAVAN AMAR RAMESH</t>
  </si>
  <si>
    <t>2021016400256291</t>
  </si>
  <si>
    <t>9930176246</t>
  </si>
  <si>
    <t>C-383</t>
  </si>
  <si>
    <t>CHAVAN GAURAV PRAKASH</t>
  </si>
  <si>
    <t>2021016400286034</t>
  </si>
  <si>
    <t>9594144062</t>
  </si>
  <si>
    <t>A-31</t>
  </si>
  <si>
    <t>CHAVAN TANVI RAJESH</t>
  </si>
  <si>
    <t>2021016400255136</t>
  </si>
  <si>
    <t>8424930107</t>
  </si>
  <si>
    <t>A-32</t>
  </si>
  <si>
    <t>CHEHAL DAKSHATA MAHENDRASINGH</t>
  </si>
  <si>
    <t>2021016400259641</t>
  </si>
  <si>
    <t>7302564094</t>
  </si>
  <si>
    <t>A-33</t>
  </si>
  <si>
    <t>CHETTIAR ALEX SOOSAIAPPAN</t>
  </si>
  <si>
    <t>2021016400259896</t>
  </si>
  <si>
    <t>8879159667</t>
  </si>
  <si>
    <t>A-34</t>
  </si>
  <si>
    <t>CHETTY SHERLYN JAIKUMAR</t>
  </si>
  <si>
    <t>2021016400285963</t>
  </si>
  <si>
    <t>8425068683</t>
  </si>
  <si>
    <t>A-35</t>
  </si>
  <si>
    <t>CHOLKAR SEJAL SHEKHAR</t>
  </si>
  <si>
    <t>2021016400255635</t>
  </si>
  <si>
    <t>9004597797</t>
  </si>
  <si>
    <t>C-384</t>
  </si>
  <si>
    <t>CHOUDHARI YASH KRUPASHANKAR</t>
  </si>
  <si>
    <t>2021016400277387</t>
  </si>
  <si>
    <t>9004324136</t>
  </si>
  <si>
    <t>A-36</t>
  </si>
  <si>
    <t>CHOUDHARY KAILASH NEMARAM</t>
  </si>
  <si>
    <t>2021016400262295</t>
  </si>
  <si>
    <t>9324498585</t>
  </si>
  <si>
    <t>C-385</t>
  </si>
  <si>
    <t>CHOUDHARY POOJA UMAKANT</t>
  </si>
  <si>
    <t>2021016400285592</t>
  </si>
  <si>
    <t>9082226011</t>
  </si>
  <si>
    <t>C-386</t>
  </si>
  <si>
    <t>CHOUDHARY PRIYA ARUN</t>
  </si>
  <si>
    <t>2021016400261566</t>
  </si>
  <si>
    <t>9769363089</t>
  </si>
  <si>
    <t>C-387</t>
  </si>
  <si>
    <t>CHOUDHARY SAVITA OGADRAM</t>
  </si>
  <si>
    <t>2020016401499345</t>
  </si>
  <si>
    <t>9987464710</t>
  </si>
  <si>
    <t>C-388</t>
  </si>
  <si>
    <t>CHURIHAR SAMIRA ABDUL</t>
  </si>
  <si>
    <t>2021016400285874</t>
  </si>
  <si>
    <t>8433888176</t>
  </si>
  <si>
    <t>C-389</t>
  </si>
  <si>
    <t>DALVI ABHISHEK DEEPAK</t>
  </si>
  <si>
    <t>2021016400277147</t>
  </si>
  <si>
    <t>8291755221</t>
  </si>
  <si>
    <t>C-390</t>
  </si>
  <si>
    <t>DALVI KSHITIJ UMESH</t>
  </si>
  <si>
    <t>2021016400260192</t>
  </si>
  <si>
    <t>9833391336</t>
  </si>
  <si>
    <t>C-391</t>
  </si>
  <si>
    <t>DALVI YASH RAMCHANDRA</t>
  </si>
  <si>
    <t>2021016400277012</t>
  </si>
  <si>
    <t>9137641265</t>
  </si>
  <si>
    <t>A-37</t>
  </si>
  <si>
    <t>DAS SAMIRAN SANTO</t>
  </si>
  <si>
    <t>2020016401786286</t>
  </si>
  <si>
    <t>9136714550</t>
  </si>
  <si>
    <t>A-38</t>
  </si>
  <si>
    <t>DAVE DHARA JAYESH</t>
  </si>
  <si>
    <t>2021016400286073</t>
  </si>
  <si>
    <t>9970793274</t>
  </si>
  <si>
    <t>A-39</t>
  </si>
  <si>
    <t>DAVE PRATIKSHA LAXMIKANT</t>
  </si>
  <si>
    <t>2021016400262024</t>
  </si>
  <si>
    <t>7709641616</t>
  </si>
  <si>
    <t>A-40</t>
  </si>
  <si>
    <t>DAVE YASH CHANDRAKANT</t>
  </si>
  <si>
    <t>2021016400285986</t>
  </si>
  <si>
    <t>8600459818</t>
  </si>
  <si>
    <t>A-41</t>
  </si>
  <si>
    <t>DEDHIA AMEE BHUPENDRA</t>
  </si>
  <si>
    <t>2021016400261686</t>
  </si>
  <si>
    <t>9987276423</t>
  </si>
  <si>
    <t>A-42</t>
  </si>
  <si>
    <t>DESAI EESHA RAJESH</t>
  </si>
  <si>
    <t>2021016400277171</t>
  </si>
  <si>
    <t>8655206312</t>
  </si>
  <si>
    <t>A-43</t>
  </si>
  <si>
    <t>DESAI ISHITTA RAJESH</t>
  </si>
  <si>
    <t>2021016400277163</t>
  </si>
  <si>
    <t>9158978994</t>
  </si>
  <si>
    <t>A-44</t>
  </si>
  <si>
    <t>DEVALIYA HARSHIDA JIVRAJ</t>
  </si>
  <si>
    <t>2021016400259617</t>
  </si>
  <si>
    <t>8169033749</t>
  </si>
  <si>
    <t>A-45</t>
  </si>
  <si>
    <t>DEVALIYA HETVI JIVRAJ</t>
  </si>
  <si>
    <t>2021016400259656</t>
  </si>
  <si>
    <t>9324406646</t>
  </si>
  <si>
    <t>A-46</t>
  </si>
  <si>
    <t>DEVALIYA HITESHREE JIVRAJ</t>
  </si>
  <si>
    <t>2021016400259552</t>
  </si>
  <si>
    <t>9324451517</t>
  </si>
  <si>
    <t>A-47</t>
  </si>
  <si>
    <t>DEVDA SAHIL TARACHAND</t>
  </si>
  <si>
    <t>2021016400277186</t>
  </si>
  <si>
    <t>9324424678</t>
  </si>
  <si>
    <t>C-392</t>
  </si>
  <si>
    <t>DHAKAN VIDHI JAYESH</t>
  </si>
  <si>
    <t>2021016400276426</t>
  </si>
  <si>
    <t>9512795927</t>
  </si>
  <si>
    <t>C-393</t>
  </si>
  <si>
    <t>DHANANI PRIYANSHU NIKUNJ</t>
  </si>
  <si>
    <t>2021016400255747</t>
  </si>
  <si>
    <t>9867694999</t>
  </si>
  <si>
    <t>A-48</t>
  </si>
  <si>
    <t>DHANJI VAISHNAVI PRADEEP</t>
  </si>
  <si>
    <t>2021016400286162</t>
  </si>
  <si>
    <t>9769906449</t>
  </si>
  <si>
    <t>C-394</t>
  </si>
  <si>
    <t>DHASKE RUCHITA UTTAM</t>
  </si>
  <si>
    <t>2021016401370671</t>
  </si>
  <si>
    <t>9324606110</t>
  </si>
  <si>
    <t>C-395</t>
  </si>
  <si>
    <t>DHOOT PARAG MANOJ</t>
  </si>
  <si>
    <t>2021016400259907</t>
  </si>
  <si>
    <t>9372970440</t>
  </si>
  <si>
    <t>C-396</t>
  </si>
  <si>
    <t>DHULAP AMAN NAMDEV</t>
  </si>
  <si>
    <t>2021016400277082</t>
  </si>
  <si>
    <t>9372868003</t>
  </si>
  <si>
    <t>C-397</t>
  </si>
  <si>
    <t>DHURI OM SANJAY</t>
  </si>
  <si>
    <t>2021016400277205</t>
  </si>
  <si>
    <t>9076335520</t>
  </si>
  <si>
    <t>A-49</t>
  </si>
  <si>
    <t>DHURI VIGHNESH LAXMAN</t>
  </si>
  <si>
    <t>2021016400259803</t>
  </si>
  <si>
    <t>9324059027</t>
  </si>
  <si>
    <t>A-50</t>
  </si>
  <si>
    <t>DODIA SHRUSHTI YOGESH</t>
  </si>
  <si>
    <t>2021016400284155</t>
  </si>
  <si>
    <t>9326006736</t>
  </si>
  <si>
    <t>A-51</t>
  </si>
  <si>
    <t>DUBARIA PRACHI NARAN</t>
  </si>
  <si>
    <t>2021016400285916</t>
  </si>
  <si>
    <t>9321834629</t>
  </si>
  <si>
    <t>C-398</t>
  </si>
  <si>
    <t>DUBEY ABHISHEK AJAY</t>
  </si>
  <si>
    <t>2021016400285785</t>
  </si>
  <si>
    <t>7021644961</t>
  </si>
  <si>
    <t>C-399</t>
  </si>
  <si>
    <t>DUBEY MANSI SURYAKANT</t>
  </si>
  <si>
    <t>2021016401370655</t>
  </si>
  <si>
    <t>8928669790</t>
  </si>
  <si>
    <t>C-400</t>
  </si>
  <si>
    <t>DUBEY SHIVANSHU SHYAMSUNDAR</t>
  </si>
  <si>
    <t>2021016400254802</t>
  </si>
  <si>
    <t>8446618295</t>
  </si>
  <si>
    <t>A-52</t>
  </si>
  <si>
    <t>DUBEY VIVEK SURESH</t>
  </si>
  <si>
    <t>2021016400285417</t>
  </si>
  <si>
    <t>9004633264</t>
  </si>
  <si>
    <t>C-401</t>
  </si>
  <si>
    <t>DWIVEDI NIKHIL ANAND</t>
  </si>
  <si>
    <t>2021016401344406</t>
  </si>
  <si>
    <t>8928416463</t>
  </si>
  <si>
    <t>A-53</t>
  </si>
  <si>
    <t>GAIDHANKAR MANISH RAJU</t>
  </si>
  <si>
    <t>2021016400261713</t>
  </si>
  <si>
    <t>7021645932</t>
  </si>
  <si>
    <t>A-54</t>
  </si>
  <si>
    <t>GAIKWAD LIKHIT ASHOK</t>
  </si>
  <si>
    <t xml:space="preserve">2021016400259625 </t>
  </si>
  <si>
    <t>7710977058</t>
  </si>
  <si>
    <t>C-402</t>
  </si>
  <si>
    <t>GAVHANE VISHAL HANUMAN</t>
  </si>
  <si>
    <t>2021016400254694</t>
  </si>
  <si>
    <t>7718938152</t>
  </si>
  <si>
    <t>C-403</t>
  </si>
  <si>
    <t>GAWDE JAGRUTI RAMDAS</t>
  </si>
  <si>
    <t>2021016400285495</t>
  </si>
  <si>
    <t>8433856875</t>
  </si>
  <si>
    <t>C-404</t>
  </si>
  <si>
    <t>GEMAWAT PIYUSH VIRENDRA</t>
  </si>
  <si>
    <t>2021016400284082</t>
  </si>
  <si>
    <t>9324262943</t>
  </si>
  <si>
    <t>C-405</t>
  </si>
  <si>
    <t>GHANCHI KISHOR BHAGAVANARAM</t>
  </si>
  <si>
    <t>2021016400277461</t>
  </si>
  <si>
    <t>9892677019</t>
  </si>
  <si>
    <t>A-55</t>
  </si>
  <si>
    <t>GHEVDE SALONI SUNIL</t>
  </si>
  <si>
    <t>2021016400277936</t>
  </si>
  <si>
    <t>8669494357</t>
  </si>
  <si>
    <t>A-56</t>
  </si>
  <si>
    <t>GHOGALE VISHAKHA ANANT</t>
  </si>
  <si>
    <t>2021016400254864</t>
  </si>
  <si>
    <t>7738921984</t>
  </si>
  <si>
    <t>C-406</t>
  </si>
  <si>
    <t>GIRI LEENA SANJAY</t>
  </si>
  <si>
    <t>2021016400262055</t>
  </si>
  <si>
    <t>7045975095</t>
  </si>
  <si>
    <t>C-407</t>
  </si>
  <si>
    <t>GIRI RUCHI MANOJ</t>
  </si>
  <si>
    <t>2021016401381324</t>
  </si>
  <si>
    <t>9326355736</t>
  </si>
  <si>
    <t>C-408</t>
  </si>
  <si>
    <t>GIRI SNEHA RAMKRISHNA</t>
  </si>
  <si>
    <t>2021016400255295</t>
  </si>
  <si>
    <t>9324322309</t>
  </si>
  <si>
    <t>A-57</t>
  </si>
  <si>
    <t>GIRI TISA PRASANTA</t>
  </si>
  <si>
    <t>2021016401365213</t>
  </si>
  <si>
    <t>9820679347</t>
  </si>
  <si>
    <t>A-58</t>
  </si>
  <si>
    <t>GOLE PRANAV VISHWANATH</t>
  </si>
  <si>
    <t>2021016400285777</t>
  </si>
  <si>
    <t>8767658237</t>
  </si>
  <si>
    <t>A-59</t>
  </si>
  <si>
    <t>GOLIM ANIKET SURESH</t>
  </si>
  <si>
    <t>2021016400254791</t>
  </si>
  <si>
    <t>8291650768</t>
  </si>
  <si>
    <t>C-409</t>
  </si>
  <si>
    <t>GOPAL AKSHAY BALKRISHNA</t>
  </si>
  <si>
    <t>2021016400259513</t>
  </si>
  <si>
    <t>9324547950</t>
  </si>
  <si>
    <t>A-60</t>
  </si>
  <si>
    <t>GOUD AMAN RAMSAGAR</t>
  </si>
  <si>
    <t>2021016400260176</t>
  </si>
  <si>
    <t>8369708381</t>
  </si>
  <si>
    <t>C-410</t>
  </si>
  <si>
    <t>GUJAR SANSKRUTI SURESH</t>
  </si>
  <si>
    <t>2021016400276473</t>
  </si>
  <si>
    <t>7710838589</t>
  </si>
  <si>
    <t>A-61</t>
  </si>
  <si>
    <t>GULEKAR GAURAV SWAPNIL</t>
  </si>
  <si>
    <t>2021016400261791</t>
  </si>
  <si>
    <t>9004006015</t>
  </si>
  <si>
    <t>A-62</t>
  </si>
  <si>
    <t>GUPTA ADITYA BALLIRAM</t>
  </si>
  <si>
    <t>2021016401368857</t>
  </si>
  <si>
    <t>9372875081</t>
  </si>
  <si>
    <t>C-411</t>
  </si>
  <si>
    <t>GUPTA ADITYA SANTOSH</t>
  </si>
  <si>
    <t>2021016400254535</t>
  </si>
  <si>
    <t>8433897190</t>
  </si>
  <si>
    <t>C-412</t>
  </si>
  <si>
    <t>GUPTA AKASH SANOJ</t>
  </si>
  <si>
    <t>2020016401499434</t>
  </si>
  <si>
    <t>9321726753</t>
  </si>
  <si>
    <t>C-413</t>
  </si>
  <si>
    <t>GUPTA AMAN SANTOSHKUMAR</t>
  </si>
  <si>
    <t>2020016401491013</t>
  </si>
  <si>
    <t>9987630892</t>
  </si>
  <si>
    <t>C-414</t>
  </si>
  <si>
    <t>GUPTA ANJALI DHARMENDRAKUMAR</t>
  </si>
  <si>
    <t>2021016400285681</t>
  </si>
  <si>
    <t>9372678066</t>
  </si>
  <si>
    <t>C-415</t>
  </si>
  <si>
    <t>GUPTA ANJALI RAVINDRA</t>
  </si>
  <si>
    <t>2021016400255674</t>
  </si>
  <si>
    <t>9967898582</t>
  </si>
  <si>
    <t>C-416</t>
  </si>
  <si>
    <t>GUPTA ASHISH RAMJIVAN</t>
  </si>
  <si>
    <t>2021016400255411</t>
  </si>
  <si>
    <t>9004684683</t>
  </si>
  <si>
    <t>A-63</t>
  </si>
  <si>
    <t>GUPTA BHARTI KANHAIYALAL</t>
  </si>
  <si>
    <t>2021016400261961</t>
  </si>
  <si>
    <t>9326947355</t>
  </si>
  <si>
    <t>C-417</t>
  </si>
  <si>
    <t>GUPTA CHANDA RAKESH</t>
  </si>
  <si>
    <t>2021016401380182</t>
  </si>
  <si>
    <t>9082406151</t>
  </si>
  <si>
    <t>C-418</t>
  </si>
  <si>
    <t>GUPTA DEEPAK RAJKUMAR</t>
  </si>
  <si>
    <t>2021016400254527</t>
  </si>
  <si>
    <t>9967401629</t>
  </si>
  <si>
    <t>A-64</t>
  </si>
  <si>
    <t>GUPTA DURGA MANOJ</t>
  </si>
  <si>
    <t>2021016400255434</t>
  </si>
  <si>
    <t>8928152364</t>
  </si>
  <si>
    <t>A-65</t>
  </si>
  <si>
    <t>GUPTA GAUTAM CHANDRASHEKHAR</t>
  </si>
  <si>
    <t>2021016400260257</t>
  </si>
  <si>
    <t>8169637322</t>
  </si>
  <si>
    <t>A-66</t>
  </si>
  <si>
    <t>GUPTA JYOTI PANNELAL</t>
  </si>
  <si>
    <t>20210164002552871</t>
  </si>
  <si>
    <t>9022267387</t>
  </si>
  <si>
    <t>A-67</t>
  </si>
  <si>
    <t>GUPTA KAVITA SATYENDRA</t>
  </si>
  <si>
    <t>2021016400261736</t>
  </si>
  <si>
    <t>9324749521</t>
  </si>
  <si>
    <t>C-419</t>
  </si>
  <si>
    <t>GUPTA KHUSHI UMESH</t>
  </si>
  <si>
    <t>2021016400277631</t>
  </si>
  <si>
    <t>8356091579</t>
  </si>
  <si>
    <t>A-68</t>
  </si>
  <si>
    <t>GUPTA MAMTA ANIL</t>
  </si>
  <si>
    <t>2021016400254961</t>
  </si>
  <si>
    <t>7718005174</t>
  </si>
  <si>
    <t>A-69</t>
  </si>
  <si>
    <t>GUPTA MANISHA ANIL</t>
  </si>
  <si>
    <t>2021016400255272</t>
  </si>
  <si>
    <t>9076230054</t>
  </si>
  <si>
    <t>C-420</t>
  </si>
  <si>
    <t>GUPTA NEHA AKSHAY</t>
  </si>
  <si>
    <t>2021016400276531</t>
  </si>
  <si>
    <t>9326219574</t>
  </si>
  <si>
    <t>D-451</t>
  </si>
  <si>
    <t>GUPTA NIDHI ANIL</t>
  </si>
  <si>
    <t>20211016401347923</t>
  </si>
  <si>
    <t>7021737750</t>
  </si>
  <si>
    <t>D-452</t>
  </si>
  <si>
    <t>GUPTA NITINKUMAR ANILKUMAR</t>
  </si>
  <si>
    <t>2021016400256437</t>
  </si>
  <si>
    <t>8097834062</t>
  </si>
  <si>
    <t>A-70</t>
  </si>
  <si>
    <t>GUPTA OM SUNIL</t>
  </si>
  <si>
    <t>2021016400260315</t>
  </si>
  <si>
    <t>8355811743</t>
  </si>
  <si>
    <t>A-71</t>
  </si>
  <si>
    <t>GUPTA PINKY RAJESH</t>
  </si>
  <si>
    <t>2021016400277693</t>
  </si>
  <si>
    <t>9326764879</t>
  </si>
  <si>
    <t>D-453</t>
  </si>
  <si>
    <t>GUPTA POOJA MANOJ</t>
  </si>
  <si>
    <t>2020016401467065</t>
  </si>
  <si>
    <t>8779761128</t>
  </si>
  <si>
    <t>D-454</t>
  </si>
  <si>
    <t>GUPTA POOJA SHASHIBHUSHAN</t>
  </si>
  <si>
    <t>2021016400254574</t>
  </si>
  <si>
    <t>8108461805</t>
  </si>
  <si>
    <t>D-455</t>
  </si>
  <si>
    <t>GUPTA PRAKASH MANOJ</t>
  </si>
  <si>
    <t>2021016400261953</t>
  </si>
  <si>
    <t>8976556209</t>
  </si>
  <si>
    <t>D-456</t>
  </si>
  <si>
    <t>GUPTA PRASHANT RAMJEEVAN</t>
  </si>
  <si>
    <t>2021016400259977</t>
  </si>
  <si>
    <t>8451868677</t>
  </si>
  <si>
    <t>A-72</t>
  </si>
  <si>
    <t>GUPTA PRINCE VIRENDRA</t>
  </si>
  <si>
    <t>2021016400262175</t>
  </si>
  <si>
    <t>7045819121</t>
  </si>
  <si>
    <t>D-457</t>
  </si>
  <si>
    <t>GUPTA PRIYA KAMLESH</t>
  </si>
  <si>
    <t>2021016400256213</t>
  </si>
  <si>
    <t>8657336613</t>
  </si>
  <si>
    <t>D-458</t>
  </si>
  <si>
    <t>GUPTA ROHAN RAMNARAYAN</t>
  </si>
  <si>
    <t>2021016400255016</t>
  </si>
  <si>
    <t>9137589509</t>
  </si>
  <si>
    <t>A-73</t>
  </si>
  <si>
    <t>GUPTA ROSHNI PRADEEP</t>
  </si>
  <si>
    <t>2021016400262152</t>
  </si>
  <si>
    <t>9321628537</t>
  </si>
  <si>
    <t>D-459</t>
  </si>
  <si>
    <t>GUPTA SALONI SANJAY KUMAR</t>
  </si>
  <si>
    <t>2021016400285464</t>
  </si>
  <si>
    <t>9819225851</t>
  </si>
  <si>
    <t>D-460</t>
  </si>
  <si>
    <t>GUPTA SEEMA RAJENDRA</t>
  </si>
  <si>
    <t>202101640026001</t>
  </si>
  <si>
    <t>9867087145</t>
  </si>
  <si>
    <t>D-461</t>
  </si>
  <si>
    <t>GUPTA SEEMA SHREEPAL</t>
  </si>
  <si>
    <t>2020016401491381</t>
  </si>
  <si>
    <t>9167768027</t>
  </si>
  <si>
    <t>A-74</t>
  </si>
  <si>
    <t>GUPTA SEJAL PRAKASH</t>
  </si>
  <si>
    <t>2021016400276353</t>
  </si>
  <si>
    <t>9324563940</t>
  </si>
  <si>
    <t>D-462</t>
  </si>
  <si>
    <t>GUPTA SHALINI DEVBANSH</t>
  </si>
  <si>
    <t>2021016400277194</t>
  </si>
  <si>
    <t>8451820968</t>
  </si>
  <si>
    <t>D-463</t>
  </si>
  <si>
    <t>GUPTA SHIVAM JAGANNATH</t>
  </si>
  <si>
    <t>2021016400262086</t>
  </si>
  <si>
    <t>8291854996</t>
  </si>
  <si>
    <t>A-75</t>
  </si>
  <si>
    <t>GUPTA SHIVAM KAILASH</t>
  </si>
  <si>
    <t>2021016401363767</t>
  </si>
  <si>
    <t>8657687271</t>
  </si>
  <si>
    <t>A-76</t>
  </si>
  <si>
    <t>GUPTA SIDDHI MANOJ</t>
  </si>
  <si>
    <t>2021016401411171</t>
  </si>
  <si>
    <t>8591527726</t>
  </si>
  <si>
    <t>D-464</t>
  </si>
  <si>
    <t>GUPTA SONAM UMAKANT</t>
  </si>
  <si>
    <t>2021016400259776</t>
  </si>
  <si>
    <t>7718984712</t>
  </si>
  <si>
    <t>A-77</t>
  </si>
  <si>
    <t>GUPTA SUNAYANA BANSRAJ</t>
  </si>
  <si>
    <t>2021016400277855</t>
  </si>
  <si>
    <t>9820956216</t>
  </si>
  <si>
    <t>A-78</t>
  </si>
  <si>
    <t>GUPTA TANNU SAROJ</t>
  </si>
  <si>
    <t>2021016400255716</t>
  </si>
  <si>
    <t>8828577368</t>
  </si>
  <si>
    <t>A-79</t>
  </si>
  <si>
    <t>GURAV JAGRUTI SANDEEP</t>
  </si>
  <si>
    <t>2021016400255844]</t>
  </si>
  <si>
    <t>9152562412</t>
  </si>
  <si>
    <t>D-465</t>
  </si>
  <si>
    <t>GURRAM JAGDISHKUMAR VIJAYKUMAR</t>
  </si>
  <si>
    <t>SPECIAL BACKWARD CLASS</t>
  </si>
  <si>
    <t>2021016400284171</t>
  </si>
  <si>
    <t>8104732439</t>
  </si>
  <si>
    <t>D-466</t>
  </si>
  <si>
    <t>HAREKAR SALONI RAJESH</t>
  </si>
  <si>
    <t>2021016400277066</t>
  </si>
  <si>
    <t>9004110495</t>
  </si>
  <si>
    <t>D-467</t>
  </si>
  <si>
    <t>HARIJAN DINESH NANHELAL</t>
  </si>
  <si>
    <t>2021016401380174</t>
  </si>
  <si>
    <t>9136279241</t>
  </si>
  <si>
    <t>D-468</t>
  </si>
  <si>
    <t>HARIJAN ROSHANI NIRMAL</t>
  </si>
  <si>
    <t>2021016400277356</t>
  </si>
  <si>
    <t>9372660392</t>
  </si>
  <si>
    <t>D-469</t>
  </si>
  <si>
    <t>HATUI PRIYANKA AMAR</t>
  </si>
  <si>
    <t>2021016400256267</t>
  </si>
  <si>
    <t>8433667034</t>
  </si>
  <si>
    <t>D-470</t>
  </si>
  <si>
    <t>IDRISI JASMINE AKRAM</t>
  </si>
  <si>
    <t>2021016400285576</t>
  </si>
  <si>
    <t>9867987978</t>
  </si>
  <si>
    <t>A-80</t>
  </si>
  <si>
    <t>JADHAV AADESH ANIL</t>
  </si>
  <si>
    <t>2021016400254721</t>
  </si>
  <si>
    <t>8452952883</t>
  </si>
  <si>
    <t>A-81</t>
  </si>
  <si>
    <t>JADHAV AKSHIT DATTATRAY</t>
  </si>
  <si>
    <t>2021016400260095</t>
  </si>
  <si>
    <t>8828577402</t>
  </si>
  <si>
    <t>D-471</t>
  </si>
  <si>
    <t>JADHAV HRUSHIL ASHOK</t>
  </si>
  <si>
    <t>2021016400285665</t>
  </si>
  <si>
    <t>9324070085</t>
  </si>
  <si>
    <t>D-472</t>
  </si>
  <si>
    <t>JADHAV SUHAS SANDESH</t>
  </si>
  <si>
    <t>2021016400255121</t>
  </si>
  <si>
    <t>8692087276</t>
  </si>
  <si>
    <t>A-82</t>
  </si>
  <si>
    <t>JADHAV VINAY NIVAS</t>
  </si>
  <si>
    <t>2021016400255071</t>
  </si>
  <si>
    <t>9869943861</t>
  </si>
  <si>
    <t>D-473</t>
  </si>
  <si>
    <t>JAIN JANVI RANGLAL</t>
  </si>
  <si>
    <t>2021016400254833</t>
  </si>
  <si>
    <t>9136845151</t>
  </si>
  <si>
    <t>D-474</t>
  </si>
  <si>
    <t>JAIN MANN KALPESH</t>
  </si>
  <si>
    <t>2021016400276697</t>
  </si>
  <si>
    <t>7021273073</t>
  </si>
  <si>
    <t>D-475</t>
  </si>
  <si>
    <t>JAIN NIRAJ RAJMAL</t>
  </si>
  <si>
    <t>2021016400285642</t>
  </si>
  <si>
    <t>9137718225</t>
  </si>
  <si>
    <t>D-476</t>
  </si>
  <si>
    <t>JAIN RAKSHIT MAHENDRA</t>
  </si>
  <si>
    <t>2021016400277607</t>
  </si>
  <si>
    <t>7208327449</t>
  </si>
  <si>
    <t>D-477</t>
  </si>
  <si>
    <t>JAIN RIYA MUKESH</t>
  </si>
  <si>
    <t>202106400255217</t>
  </si>
  <si>
    <t>9324442985</t>
  </si>
  <si>
    <t>D-478</t>
  </si>
  <si>
    <t>JAIN SARAD SANJAY</t>
  </si>
  <si>
    <t>2021016400276716</t>
  </si>
  <si>
    <t>8655486354</t>
  </si>
  <si>
    <t>A-83</t>
  </si>
  <si>
    <t>JAIN SWEETY PRAKASH</t>
  </si>
  <si>
    <t>2021016400277654</t>
  </si>
  <si>
    <t>9594646457</t>
  </si>
  <si>
    <t>A-84</t>
  </si>
  <si>
    <t>JAIN VAIBHAV CHANDRAPRAKASH</t>
  </si>
  <si>
    <t>2021016400285835</t>
  </si>
  <si>
    <t>9372955498</t>
  </si>
  <si>
    <t>D-479</t>
  </si>
  <si>
    <t>JAIN VARUN RAJESH</t>
  </si>
  <si>
    <t>2021016400276457</t>
  </si>
  <si>
    <t>8600568648</t>
  </si>
  <si>
    <t>D-480</t>
  </si>
  <si>
    <t>JAISWAL ABHISHEK SUBHASH</t>
  </si>
  <si>
    <t>2021016401493446</t>
  </si>
  <si>
    <t>8788698406</t>
  </si>
  <si>
    <t>A-85</t>
  </si>
  <si>
    <t>JAISWAL DILIP RAMGUDUN</t>
  </si>
  <si>
    <t>2021016400254914</t>
  </si>
  <si>
    <t>9326215382</t>
  </si>
  <si>
    <t>D-481</t>
  </si>
  <si>
    <t>JAISWAL KARTIK PRAMOD</t>
  </si>
  <si>
    <t>2021016400285255</t>
  </si>
  <si>
    <t>9323037211</t>
  </si>
  <si>
    <t>A-86</t>
  </si>
  <si>
    <t>JAISWAL RITIK RAJEEV</t>
  </si>
  <si>
    <t>2021016400259672</t>
  </si>
  <si>
    <t>9967765781</t>
  </si>
  <si>
    <t>D-482</t>
  </si>
  <si>
    <t>JAISWAL SHRUTI DINESH</t>
  </si>
  <si>
    <t>2021016400261663</t>
  </si>
  <si>
    <t>9321385840</t>
  </si>
  <si>
    <t>A-87</t>
  </si>
  <si>
    <t>JAISWAL SIDDHESH KANHAIYA</t>
  </si>
  <si>
    <t>2021016400277534</t>
  </si>
  <si>
    <t>9324274418</t>
  </si>
  <si>
    <t>A-88</t>
  </si>
  <si>
    <t>JAISWAR ANURAG GULABNATH</t>
  </si>
  <si>
    <t>2021016401394707</t>
  </si>
  <si>
    <t>9619691108</t>
  </si>
  <si>
    <t>A-89</t>
  </si>
  <si>
    <t>JAISWAR KAJAL RAMNAYAN</t>
  </si>
  <si>
    <t>2021016400255403</t>
  </si>
  <si>
    <t>9967905117</t>
  </si>
  <si>
    <t>A-90</t>
  </si>
  <si>
    <t>JAISWAR NANDINI LALBAHADUR</t>
  </si>
  <si>
    <t>2021016401381297</t>
  </si>
  <si>
    <t>8779682948</t>
  </si>
  <si>
    <t>D-483</t>
  </si>
  <si>
    <t>JAISWAR PRIYANKA CHANDRASHEKHAR</t>
  </si>
  <si>
    <t>2021016400260203</t>
  </si>
  <si>
    <t>9987986254</t>
  </si>
  <si>
    <t>A-91</t>
  </si>
  <si>
    <t>JANGIR RIYA SATYANARAYAN</t>
  </si>
  <si>
    <t>2021016400256445</t>
  </si>
  <si>
    <t>9322669204</t>
  </si>
  <si>
    <t>D-484</t>
  </si>
  <si>
    <t>JANI SAMIR DHIRAJLAL</t>
  </si>
  <si>
    <t>2021016400262241</t>
  </si>
  <si>
    <t>8591236129</t>
  </si>
  <si>
    <t>A-92</t>
  </si>
  <si>
    <t>JAYSWAL SHYAM OMPRAKASH</t>
  </si>
  <si>
    <t>2021016400276995</t>
  </si>
  <si>
    <t>9372388062</t>
  </si>
  <si>
    <t>D-485</t>
  </si>
  <si>
    <t>JHA AARTI SANTOSH</t>
  </si>
  <si>
    <t>2021016400256171</t>
  </si>
  <si>
    <t>7710828069</t>
  </si>
  <si>
    <t>D-486</t>
  </si>
  <si>
    <t>JHA KAJOL MUKESH</t>
  </si>
  <si>
    <t>2021016400276403</t>
  </si>
  <si>
    <t>8291495161</t>
  </si>
  <si>
    <t>A-93</t>
  </si>
  <si>
    <t>JHA KANIYA VIJAYKANT</t>
  </si>
  <si>
    <t>2021016400277662</t>
  </si>
  <si>
    <t>8104053040</t>
  </si>
  <si>
    <t>D-487</t>
  </si>
  <si>
    <t>JHA NIDHIKUMARI RAJESH</t>
  </si>
  <si>
    <t>2021016401372557</t>
  </si>
  <si>
    <t>8657831494</t>
  </si>
  <si>
    <t>A-94</t>
  </si>
  <si>
    <t>JHA NIKHIL PRAVIN</t>
  </si>
  <si>
    <t>2021016400277712</t>
  </si>
  <si>
    <t>9892079948</t>
  </si>
  <si>
    <t>A-95</t>
  </si>
  <si>
    <t>JHA RAHUL ANAND</t>
  </si>
  <si>
    <t>2021016400276295</t>
  </si>
  <si>
    <t>9518535181</t>
  </si>
  <si>
    <t>A-96</t>
  </si>
  <si>
    <t>JHA ROSHANI AKHILESH</t>
  </si>
  <si>
    <t>2021016400261694</t>
  </si>
  <si>
    <t>9833597276</t>
  </si>
  <si>
    <t>D-488</t>
  </si>
  <si>
    <t>JHA SAURAV RAJARAM</t>
  </si>
  <si>
    <t>2021016400277116</t>
  </si>
  <si>
    <t>7977124417</t>
  </si>
  <si>
    <t>D-489</t>
  </si>
  <si>
    <t>JHA SHASHI ANILKUMAR</t>
  </si>
  <si>
    <t>2021016401372596</t>
  </si>
  <si>
    <t>9082895470</t>
  </si>
  <si>
    <t>D-490</t>
  </si>
  <si>
    <t>JHA SHIVAM AMOD</t>
  </si>
  <si>
    <t>2021016400254551</t>
  </si>
  <si>
    <t>7039709238</t>
  </si>
  <si>
    <t>D-491</t>
  </si>
  <si>
    <t>JHANWAR VEDANT ARUN</t>
  </si>
  <si>
    <t xml:space="preserve">2021016400254817 </t>
  </si>
  <si>
    <t>9001899000</t>
  </si>
  <si>
    <t>D-492</t>
  </si>
  <si>
    <t>JOSHI RIYA ANANT</t>
  </si>
  <si>
    <t>2021016400277364</t>
  </si>
  <si>
    <t>8655712519</t>
  </si>
  <si>
    <t>D-493</t>
  </si>
  <si>
    <t>JUNAGADHWALA AAMENA HAKIMUDDIN</t>
  </si>
  <si>
    <t>2021016400386096</t>
  </si>
  <si>
    <t>7058626305</t>
  </si>
  <si>
    <t>D-494</t>
  </si>
  <si>
    <t>JUTHANI KHUSHI DHARMESH</t>
  </si>
  <si>
    <t>2021016400284147</t>
  </si>
  <si>
    <t>9137592259</t>
  </si>
  <si>
    <t>A-97</t>
  </si>
  <si>
    <t>KADADEKAR RITESH SACHIN</t>
  </si>
  <si>
    <t>2021016400260242</t>
  </si>
  <si>
    <t>7304156903</t>
  </si>
  <si>
    <t>A-98</t>
  </si>
  <si>
    <t>KADAM ADITYA ATMARAM</t>
  </si>
  <si>
    <t>2021016400261833</t>
  </si>
  <si>
    <t>8356960836</t>
  </si>
  <si>
    <t>D-495</t>
  </si>
  <si>
    <t>KAJARE ADITYA NITIN</t>
  </si>
  <si>
    <t>2021016400255167</t>
  </si>
  <si>
    <t>9324311375</t>
  </si>
  <si>
    <t>A-99</t>
  </si>
  <si>
    <t>KALAL MEGHNA JAGDISHKUMAR</t>
  </si>
  <si>
    <t>2021016401347985</t>
  </si>
  <si>
    <t>9930754647</t>
  </si>
  <si>
    <t>D-496</t>
  </si>
  <si>
    <t>KALE ABHISHEK VIJAY</t>
  </si>
  <si>
    <t>2021016401371457</t>
  </si>
  <si>
    <t>9372603581</t>
  </si>
  <si>
    <t>A-100</t>
  </si>
  <si>
    <t>KAMBLE SHUBHAM SUNIL</t>
  </si>
  <si>
    <t>2021016400285367</t>
  </si>
  <si>
    <t>7304869224</t>
  </si>
  <si>
    <t>A-101</t>
  </si>
  <si>
    <t>KANAUJIYA SADHANAKUMARI HARINDRAKUMAR</t>
  </si>
  <si>
    <t>2021016400260064</t>
  </si>
  <si>
    <t>9987186428</t>
  </si>
  <si>
    <t>D-497</t>
  </si>
  <si>
    <t>KANDPAL KARAN SHEKHARCHANDRA</t>
  </si>
  <si>
    <t>2021016400284124</t>
  </si>
  <si>
    <t>7977218353</t>
  </si>
  <si>
    <t>D-498</t>
  </si>
  <si>
    <t>KANOJIYA KARAN MAHENDRA</t>
  </si>
  <si>
    <t>2020016401467073</t>
  </si>
  <si>
    <t>9167901697</t>
  </si>
  <si>
    <t>A-102</t>
  </si>
  <si>
    <t>KANOJIYA RADHA RAMESH</t>
  </si>
  <si>
    <t>2021016400259575</t>
  </si>
  <si>
    <t>7506815014</t>
  </si>
  <si>
    <t>A-103</t>
  </si>
  <si>
    <t>KARELIYA KISHAN RASHIK</t>
  </si>
  <si>
    <t>2021016400254597</t>
  </si>
  <si>
    <t>9136731792</t>
  </si>
  <si>
    <t>D-499</t>
  </si>
  <si>
    <t>KARKERA PURVI SHREESHA</t>
  </si>
  <si>
    <t>2021016400277685</t>
  </si>
  <si>
    <t>7208392996</t>
  </si>
  <si>
    <t>D-500</t>
  </si>
  <si>
    <t>KATTUNAYAKKAN MAHALAXMI KUMARAN</t>
  </si>
  <si>
    <t>2021016400255032</t>
  </si>
  <si>
    <t>9137319095</t>
  </si>
  <si>
    <t>D-501</t>
  </si>
  <si>
    <t>KENY JANMESH JITENDRA</t>
  </si>
  <si>
    <t>2020016401476497</t>
  </si>
  <si>
    <t>9137947200</t>
  </si>
  <si>
    <t>A-104</t>
  </si>
  <si>
    <t>KEVAT CHANDRABHAN NANDLAL</t>
  </si>
  <si>
    <t>2021016401347946</t>
  </si>
  <si>
    <t>8657130648</t>
  </si>
  <si>
    <t>A-105</t>
  </si>
  <si>
    <t>KEWAT ASHISH ASHOK</t>
  </si>
  <si>
    <t>2020016401637416</t>
  </si>
  <si>
    <t>8591093221</t>
  </si>
  <si>
    <t>A-106</t>
  </si>
  <si>
    <t>KHADE SWASTIK BALWANT</t>
  </si>
  <si>
    <t>2021016401485346</t>
  </si>
  <si>
    <t>9619600740</t>
  </si>
  <si>
    <t>A-107</t>
  </si>
  <si>
    <t>KHADSADE SWAPNIL PRAMOD</t>
  </si>
  <si>
    <t>2021016401507561</t>
  </si>
  <si>
    <t>9702816953</t>
  </si>
  <si>
    <t>A-108</t>
  </si>
  <si>
    <t>KHAIRNAR KARISHMA ISHWAR</t>
  </si>
  <si>
    <t>2021016400260211</t>
  </si>
  <si>
    <t>9619794004</t>
  </si>
  <si>
    <t>D-502</t>
  </si>
  <si>
    <t>KHAN ASMA INAMULHAQ</t>
  </si>
  <si>
    <t>2021016401365221</t>
  </si>
  <si>
    <t>9321531138</t>
  </si>
  <si>
    <t>A-109</t>
  </si>
  <si>
    <t>KHAN MARIYAM MASEERUDDIN</t>
  </si>
  <si>
    <t>2021016400254647</t>
  </si>
  <si>
    <t>9372948683</t>
  </si>
  <si>
    <t>A-110</t>
  </si>
  <si>
    <t>KHAN MOHAMMAD NAVED FAIYAZ AHMED</t>
  </si>
  <si>
    <t>2021016400285723</t>
  </si>
  <si>
    <t>9224179350</t>
  </si>
  <si>
    <t>A-111</t>
  </si>
  <si>
    <t>KHAN MOHD ANAS ASHAN</t>
  </si>
  <si>
    <t>2021016400255875</t>
  </si>
  <si>
    <t>9152064111</t>
  </si>
  <si>
    <t>D-503</t>
  </si>
  <si>
    <t>KHAN MOHDKASIF IQRAR</t>
  </si>
  <si>
    <t>2021016401493423</t>
  </si>
  <si>
    <t>8169543830</t>
  </si>
  <si>
    <t>D-504</t>
  </si>
  <si>
    <t>KHAN MUSHIRA ABDUL</t>
  </si>
  <si>
    <t>2021016400277766</t>
  </si>
  <si>
    <t>8652326908</t>
  </si>
  <si>
    <t>A-112</t>
  </si>
  <si>
    <t>KHAN MUSKAN MUMTAZ</t>
  </si>
  <si>
    <t>202101640027742</t>
  </si>
  <si>
    <t>9867263051</t>
  </si>
  <si>
    <t>A-113</t>
  </si>
  <si>
    <t>KHAN NAZMEENBEGUM MOHD FEROZ</t>
  </si>
  <si>
    <t>2021016400256027</t>
  </si>
  <si>
    <t>9004781958</t>
  </si>
  <si>
    <t>A-114</t>
  </si>
  <si>
    <t>KHAN RUMANA YUNUS</t>
  </si>
  <si>
    <t>7715897482</t>
  </si>
  <si>
    <t>D-505</t>
  </si>
  <si>
    <t>KHAN SABIYA PARVEEN BHUTTO</t>
  </si>
  <si>
    <t>2021016400262264</t>
  </si>
  <si>
    <t>9082279824</t>
  </si>
  <si>
    <t>D-506</t>
  </si>
  <si>
    <t>KHAN SAHIL SHAKIR</t>
  </si>
  <si>
    <t>2020016401491311</t>
  </si>
  <si>
    <t>7304230826</t>
  </si>
  <si>
    <t>A-115</t>
  </si>
  <si>
    <t>KHAN SAIRA BANO AHMED</t>
  </si>
  <si>
    <t>2021016401370663</t>
  </si>
  <si>
    <t>8097278204</t>
  </si>
  <si>
    <t>A-116</t>
  </si>
  <si>
    <t>KHAN SAMEER IMBRAT</t>
  </si>
  <si>
    <t>2021016400259494</t>
  </si>
  <si>
    <t>8693851330</t>
  </si>
  <si>
    <t>D-507</t>
  </si>
  <si>
    <t>KHAN SHAMSTABREJ FEROZ</t>
  </si>
  <si>
    <t>2021016400284097</t>
  </si>
  <si>
    <t>9594137430</t>
  </si>
  <si>
    <t>D-508</t>
  </si>
  <si>
    <t>KHAN ZEENAT PARVEZ</t>
  </si>
  <si>
    <t>2021016400261616</t>
  </si>
  <si>
    <t>9004836010</t>
  </si>
  <si>
    <t>D-509</t>
  </si>
  <si>
    <t>KHAN ZOYA FEROZ</t>
  </si>
  <si>
    <t>2021016400260184</t>
  </si>
  <si>
    <t>9920348724</t>
  </si>
  <si>
    <t>D-510</t>
  </si>
  <si>
    <t>KHANDE KRISHNA SIKANDAR</t>
  </si>
  <si>
    <t>2021016401344414</t>
  </si>
  <si>
    <t>9324321988</t>
  </si>
  <si>
    <t>D-511</t>
  </si>
  <si>
    <t>KHARWAR SANJEEV SHRAWAN</t>
  </si>
  <si>
    <t>2021016400254767</t>
  </si>
  <si>
    <t>9665754650</t>
  </si>
  <si>
    <t>A-117</t>
  </si>
  <si>
    <t>KIDECHA SANJAY SURESH</t>
  </si>
  <si>
    <t>202106400255933</t>
  </si>
  <si>
    <t>7977685397</t>
  </si>
  <si>
    <t>D-512</t>
  </si>
  <si>
    <t>KINJALE VINAY GANPAT</t>
  </si>
  <si>
    <t>2021016400285514</t>
  </si>
  <si>
    <t>9324406641</t>
  </si>
  <si>
    <t>A-118</t>
  </si>
  <si>
    <t>KIRTI NAVIN PREMANAND</t>
  </si>
  <si>
    <t>2021016401394723</t>
  </si>
  <si>
    <t>9321288011</t>
  </si>
  <si>
    <t>A-119</t>
  </si>
  <si>
    <t>KODARE SAMIKSHA SANTOSH</t>
  </si>
  <si>
    <t>2021016400285971</t>
  </si>
  <si>
    <t>7506948805</t>
  </si>
  <si>
    <t>D-513</t>
  </si>
  <si>
    <t>KOLI VAIBHAVI DNYANESHWAR</t>
  </si>
  <si>
    <t>2021016400276987</t>
  </si>
  <si>
    <t>7506383769</t>
  </si>
  <si>
    <t>A-120</t>
  </si>
  <si>
    <t>KORE SAGAR KOMARAIAH</t>
  </si>
  <si>
    <t>2021016400277801</t>
  </si>
  <si>
    <t>9892650207</t>
  </si>
  <si>
    <t>B-151</t>
  </si>
  <si>
    <t>KORGAONKAR ADITYA SUNIL</t>
  </si>
  <si>
    <t>2021016400276562</t>
  </si>
  <si>
    <t>8291512099</t>
  </si>
  <si>
    <t>B-152</t>
  </si>
  <si>
    <t>KUMAWAT AARTI MAKHANLAL</t>
  </si>
  <si>
    <t>2021016400254671</t>
  </si>
  <si>
    <t>7020652804</t>
  </si>
  <si>
    <t>B-153</t>
  </si>
  <si>
    <t>KUMAWAT PINKI MAKHANLAL</t>
  </si>
  <si>
    <t>2021016400254624</t>
  </si>
  <si>
    <t>9321319660</t>
  </si>
  <si>
    <t>D-514</t>
  </si>
  <si>
    <t>KUSHWAHA ABHISHEK AKHILESH</t>
  </si>
  <si>
    <t>2021016400256372</t>
  </si>
  <si>
    <t>9372326096</t>
  </si>
  <si>
    <t>B-154</t>
  </si>
  <si>
    <t>KUSHWAHA PRIYANKA JANARDAN</t>
  </si>
  <si>
    <t>202106400255902</t>
  </si>
  <si>
    <t>9967601935</t>
  </si>
  <si>
    <t>B-155</t>
  </si>
  <si>
    <t>KUSHWAHA RITESH NANDLAL</t>
  </si>
  <si>
    <t>2021016400285754</t>
  </si>
  <si>
    <t>8928645067</t>
  </si>
  <si>
    <t>D-515</t>
  </si>
  <si>
    <t>KUSHWAHA TULSI ANILKUMAR</t>
  </si>
  <si>
    <t>2021016401380216</t>
  </si>
  <si>
    <t>8828027442</t>
  </si>
  <si>
    <t>B-156</t>
  </si>
  <si>
    <t>KUVALEKAR SATYAM MANOHAR</t>
  </si>
  <si>
    <t>2021016401379066</t>
  </si>
  <si>
    <t>9324027946</t>
  </si>
  <si>
    <t>B-157</t>
  </si>
  <si>
    <t>LAD HARSHADA MAHENDRA</t>
  </si>
  <si>
    <t>2021016400261992</t>
  </si>
  <si>
    <t>9324116952</t>
  </si>
  <si>
    <t>B-158</t>
  </si>
  <si>
    <t>LOHAR CHIRAG KANMAL</t>
  </si>
  <si>
    <t>2021016400262322</t>
  </si>
  <si>
    <t>8692879821</t>
  </si>
  <si>
    <t>D-516</t>
  </si>
  <si>
    <t>MACHKURI PAYAL RAVI</t>
  </si>
  <si>
    <t>2021016400277445</t>
  </si>
  <si>
    <t>7208184785</t>
  </si>
  <si>
    <t>D-517</t>
  </si>
  <si>
    <t>MAHADIK NIYATI BABAJI</t>
  </si>
  <si>
    <t>VIMUKTA JATI AND NOMADIC TRIBES B</t>
  </si>
  <si>
    <t>2021016400255771</t>
  </si>
  <si>
    <t>8879394126</t>
  </si>
  <si>
    <t>D-518</t>
  </si>
  <si>
    <t>MAHADIK PRATIKSHA ANIL</t>
  </si>
  <si>
    <t>2021016400255306</t>
  </si>
  <si>
    <t>9324533882</t>
  </si>
  <si>
    <t>D-519</t>
  </si>
  <si>
    <t>MAHAPATRA SHUBHAM SWAHRUDAYANANDA</t>
  </si>
  <si>
    <t>2021016400285584</t>
  </si>
  <si>
    <t>9324019455</t>
  </si>
  <si>
    <t>B-159</t>
  </si>
  <si>
    <t>MAJHI ROHIT ROBIN</t>
  </si>
  <si>
    <t>2019016401619107</t>
  </si>
  <si>
    <t>9028259727</t>
  </si>
  <si>
    <t>B-160</t>
  </si>
  <si>
    <t>MALI MAHIMA RAMESH</t>
  </si>
  <si>
    <t>2021016401369586</t>
  </si>
  <si>
    <t>9324562180</t>
  </si>
  <si>
    <t>B-161</t>
  </si>
  <si>
    <t>MALI NAMRATA VELARAM</t>
  </si>
  <si>
    <t>2021016400260033</t>
  </si>
  <si>
    <t>7878570114</t>
  </si>
  <si>
    <t>D-520</t>
  </si>
  <si>
    <t>MALI SATISH MAFATLAL</t>
  </si>
  <si>
    <t>2021016400256275</t>
  </si>
  <si>
    <t>7039282154</t>
  </si>
  <si>
    <t>B-162</t>
  </si>
  <si>
    <t>MALLAH SHUBHAM SUBHASH</t>
  </si>
  <si>
    <t>2021016400260362</t>
  </si>
  <si>
    <t>9326595408</t>
  </si>
  <si>
    <t>B-163</t>
  </si>
  <si>
    <t>MALVIYA DEEP DINESH</t>
  </si>
  <si>
    <t>2020016401490427</t>
  </si>
  <si>
    <t>8369589740</t>
  </si>
  <si>
    <t>B-164</t>
  </si>
  <si>
    <t>MANE RIDDHI DIPAK</t>
  </si>
  <si>
    <t>2021016401370686</t>
  </si>
  <si>
    <t>7700988119</t>
  </si>
  <si>
    <t>B-165</t>
  </si>
  <si>
    <t>MANE SHRUSHTI DEEPAK</t>
  </si>
  <si>
    <t>2020016401638176</t>
  </si>
  <si>
    <t>9324201039</t>
  </si>
  <si>
    <t>D-521</t>
  </si>
  <si>
    <t>MANJALKAR MANSI DEEPAK</t>
  </si>
  <si>
    <t>2021016400276891</t>
  </si>
  <si>
    <t>9321407540</t>
  </si>
  <si>
    <t>B-166</t>
  </si>
  <si>
    <t>MARDOLKAR POOJA DINKAR</t>
  </si>
  <si>
    <t>2021016400276612</t>
  </si>
  <si>
    <t>8454982104</t>
  </si>
  <si>
    <t>D-522</t>
  </si>
  <si>
    <t>MATKAR DIKSHA SAKHARAM</t>
  </si>
  <si>
    <t>2021016400259985</t>
  </si>
  <si>
    <t>9372861658</t>
  </si>
  <si>
    <t>D-523</t>
  </si>
  <si>
    <t>MAURYA PRATIK BHASKAR</t>
  </si>
  <si>
    <t>2021016400285305</t>
  </si>
  <si>
    <t>8591295392</t>
  </si>
  <si>
    <t>B-167</t>
  </si>
  <si>
    <t>MAURYA SARIKA RAJNATH</t>
  </si>
  <si>
    <t>2021016401485362</t>
  </si>
  <si>
    <t>9136347159</t>
  </si>
  <si>
    <t>D-524</t>
  </si>
  <si>
    <t>MAURYA VISHAL RAJNARAYAN</t>
  </si>
  <si>
    <t>2021016400260002</t>
  </si>
  <si>
    <t>7678090056</t>
  </si>
  <si>
    <t>B-168</t>
  </si>
  <si>
    <t>MAYEKAR SIDDHI JAYESH</t>
  </si>
  <si>
    <t>2021016400260354</t>
  </si>
  <si>
    <t>7718092252</t>
  </si>
  <si>
    <t>B-169</t>
  </si>
  <si>
    <t>MEGHWAL SHRAVAN HAKARAM</t>
  </si>
  <si>
    <t>2021016400286107</t>
  </si>
  <si>
    <t>8824216191</t>
  </si>
  <si>
    <t>B-170</t>
  </si>
  <si>
    <t>MEHTA MAITRI MAHESH</t>
  </si>
  <si>
    <t>2021016400259544</t>
  </si>
  <si>
    <t>9224871447</t>
  </si>
  <si>
    <t>D-525</t>
  </si>
  <si>
    <t>MEHTA SUJAL SANDEEP</t>
  </si>
  <si>
    <t>2021016401381274</t>
  </si>
  <si>
    <t>9892650539</t>
  </si>
  <si>
    <t>D-526</t>
  </si>
  <si>
    <t>MESTRI JAYESH SURESH</t>
  </si>
  <si>
    <t>2021016401503443</t>
  </si>
  <si>
    <t>9930728306</t>
  </si>
  <si>
    <t>D-527</t>
  </si>
  <si>
    <t>MHATRE SAURAV PRABHAKAR</t>
  </si>
  <si>
    <t>2021016400254752</t>
  </si>
  <si>
    <t>8657645762</t>
  </si>
  <si>
    <t>B-171</t>
  </si>
  <si>
    <t>MISHRA AKASH MAHENDRA</t>
  </si>
  <si>
    <t>2021016400256051</t>
  </si>
  <si>
    <t>9594444791</t>
  </si>
  <si>
    <t>B-172</t>
  </si>
  <si>
    <t>MISHRA ANNU OMKAR</t>
  </si>
  <si>
    <t>2021016400255925</t>
  </si>
  <si>
    <t>9324485065</t>
  </si>
  <si>
    <t>B-173</t>
  </si>
  <si>
    <t>MISHRA AYUSH ANIL</t>
  </si>
  <si>
    <t>2021016400276747</t>
  </si>
  <si>
    <t>9823756598</t>
  </si>
  <si>
    <t>B-174</t>
  </si>
  <si>
    <t>MISHRA SHRADDHA SHASHIKANT</t>
  </si>
  <si>
    <t>2021016400276956</t>
  </si>
  <si>
    <t>7304167308</t>
  </si>
  <si>
    <t>B-175</t>
  </si>
  <si>
    <t>MISHRA SHWET ARVIND</t>
  </si>
  <si>
    <t>2021016400285425</t>
  </si>
  <si>
    <t>9594624392</t>
  </si>
  <si>
    <t>B-176</t>
  </si>
  <si>
    <t>N MOHAMMED KAIF ABDUL RAWOOF</t>
  </si>
  <si>
    <t>2021016400284194</t>
  </si>
  <si>
    <t>8928119470</t>
  </si>
  <si>
    <t>D-528</t>
  </si>
  <si>
    <t>NA V.VISHOKKUMAR</t>
  </si>
  <si>
    <t xml:space="preserve">NA V.VISHOKKUMAR </t>
  </si>
  <si>
    <t>2021016400277952</t>
  </si>
  <si>
    <t>7045864223</t>
  </si>
  <si>
    <t>B-177</t>
  </si>
  <si>
    <t>NACHARE PRACHI HITESH</t>
  </si>
  <si>
    <t>2021016400254906</t>
  </si>
  <si>
    <t>8976469034</t>
  </si>
  <si>
    <t>B-178</t>
  </si>
  <si>
    <t>NAHAR ADITI DINESH</t>
  </si>
  <si>
    <t>2021016400259993</t>
  </si>
  <si>
    <t>8928693651</t>
  </si>
  <si>
    <t>B-179</t>
  </si>
  <si>
    <t>NARSULE SAUMIL DEEPAK</t>
  </si>
  <si>
    <t>2021016400276651</t>
  </si>
  <si>
    <t>9372519122</t>
  </si>
  <si>
    <t>D-529</t>
  </si>
  <si>
    <t>NARVEKAR BHAKTI VISHWANATH</t>
  </si>
  <si>
    <t>2021016400286177</t>
  </si>
  <si>
    <t>8104438421</t>
  </si>
  <si>
    <t>B-180</t>
  </si>
  <si>
    <t>NAVALU NIKET KASHIRAM</t>
  </si>
  <si>
    <t>2021016400260412</t>
  </si>
  <si>
    <t>8104656346</t>
  </si>
  <si>
    <t>B-181</t>
  </si>
  <si>
    <t>NEGI ANKITA SURENDRASINGH</t>
  </si>
  <si>
    <t>2021016400259664</t>
  </si>
  <si>
    <t>7700022631</t>
  </si>
  <si>
    <t>B-182</t>
  </si>
  <si>
    <t>NEGI ARCHIE ARJUNSINGH</t>
  </si>
  <si>
    <t>2021016400256453</t>
  </si>
  <si>
    <t>8080831564</t>
  </si>
  <si>
    <t>D-530</t>
  </si>
  <si>
    <t>NEGI SACHINSINGH SHURVEERSINGH</t>
  </si>
  <si>
    <t>2021016400276732</t>
  </si>
  <si>
    <t>8850497551</t>
  </si>
  <si>
    <t>D-531</t>
  </si>
  <si>
    <t>PADHY SMRUTI BICHITRA</t>
  </si>
  <si>
    <t>2021016400277132</t>
  </si>
  <si>
    <t>9326248881</t>
  </si>
  <si>
    <t>D-532</t>
  </si>
  <si>
    <t>PAL AKSHAY HARISHCHANDRA</t>
  </si>
  <si>
    <t>2021016400276682</t>
  </si>
  <si>
    <t>7400246044</t>
  </si>
  <si>
    <t>B-183</t>
  </si>
  <si>
    <t>PAL ANJALI LALCHAND</t>
  </si>
  <si>
    <t>2021016401371434</t>
  </si>
  <si>
    <t>9892880201</t>
  </si>
  <si>
    <t>B-184</t>
  </si>
  <si>
    <t>PAL ANKITA SURESH</t>
  </si>
  <si>
    <t>2021016400259583</t>
  </si>
  <si>
    <t>8080184326</t>
  </si>
  <si>
    <t>B-185</t>
  </si>
  <si>
    <t>PAL POOJA SHOBHNATH</t>
  </si>
  <si>
    <t>2021016400255481</t>
  </si>
  <si>
    <t>8452853245</t>
  </si>
  <si>
    <t>D-533</t>
  </si>
  <si>
    <t>PAL ROSHANI JAYPRAKASH</t>
  </si>
  <si>
    <t>2021016400255314</t>
  </si>
  <si>
    <t>9892537025</t>
  </si>
  <si>
    <t>B-186</t>
  </si>
  <si>
    <t>PANCHAL KAVITA SURESH</t>
  </si>
  <si>
    <t>2021016400259633</t>
  </si>
  <si>
    <t>9372364839</t>
  </si>
  <si>
    <t>B-187</t>
  </si>
  <si>
    <t>PANDE ANKUR ANIL</t>
  </si>
  <si>
    <t>2021016401363791</t>
  </si>
  <si>
    <t>7039454945</t>
  </si>
  <si>
    <t>B-188</t>
  </si>
  <si>
    <t>PANDE KAJAL RAMKUMAR</t>
  </si>
  <si>
    <t>2021016400277581</t>
  </si>
  <si>
    <t>7208180853</t>
  </si>
  <si>
    <t>B-189</t>
  </si>
  <si>
    <t>PANDE KARANKUMAR RAMKUMAR</t>
  </si>
  <si>
    <t>2021016400277596</t>
  </si>
  <si>
    <t>8291624404</t>
  </si>
  <si>
    <t>D-534</t>
  </si>
  <si>
    <t>PANDEY ABHISHEK VASHISHTH</t>
  </si>
  <si>
    <t>2021016400255755</t>
  </si>
  <si>
    <t>9029147208</t>
  </si>
  <si>
    <t>D-535</t>
  </si>
  <si>
    <t>PANDEY AMAN SHIVPRAKASH</t>
  </si>
  <si>
    <t>2021016400261817</t>
  </si>
  <si>
    <t>7498647888</t>
  </si>
  <si>
    <t>D-536</t>
  </si>
  <si>
    <t>PANDEY ANJALEE HRIDAYNARAYAN</t>
  </si>
  <si>
    <t>2021016400259536</t>
  </si>
  <si>
    <t>7045393224</t>
  </si>
  <si>
    <t>D-537</t>
  </si>
  <si>
    <t>PANDEY HARSHITA RAJESH</t>
  </si>
  <si>
    <t>2021016401349671</t>
  </si>
  <si>
    <t>9326367813</t>
  </si>
  <si>
    <t>B-190</t>
  </si>
  <si>
    <t>PANDEY HEMANT KAUSHAL</t>
  </si>
  <si>
    <t>2021016400259946</t>
  </si>
  <si>
    <t>9324277040</t>
  </si>
  <si>
    <t>B-191</t>
  </si>
  <si>
    <t>PANDEY MOHAN SANJAY</t>
  </si>
  <si>
    <t>2020016401482706</t>
  </si>
  <si>
    <t>8956007149</t>
  </si>
  <si>
    <t>B-192</t>
  </si>
  <si>
    <t>PANDEY MONIKA SUSHIL</t>
  </si>
  <si>
    <t>2021016400260025</t>
  </si>
  <si>
    <t>7738231204</t>
  </si>
  <si>
    <t>B-193</t>
  </si>
  <si>
    <t>PANDEY RISHABH KAPIL</t>
  </si>
  <si>
    <t>2021016400309372</t>
  </si>
  <si>
    <t>7775999419</t>
  </si>
  <si>
    <t>B-194</t>
  </si>
  <si>
    <t>PANDEY SMRITI JAGMOHAN</t>
  </si>
  <si>
    <t>2021016400256302</t>
  </si>
  <si>
    <t>8689832260</t>
  </si>
  <si>
    <t>B-195</t>
  </si>
  <si>
    <t>PANDEY SWEEKRITI SANJAY</t>
  </si>
  <si>
    <t>2021016400259857</t>
  </si>
  <si>
    <t>9152412788</t>
  </si>
  <si>
    <t>D-538</t>
  </si>
  <si>
    <t>PANDEY YOGESH DINESH</t>
  </si>
  <si>
    <t>2021016400254736</t>
  </si>
  <si>
    <t>9987084688</t>
  </si>
  <si>
    <t>D-539</t>
  </si>
  <si>
    <t>PANDIT KAJAL LAXMI</t>
  </si>
  <si>
    <t>2021016400276701</t>
  </si>
  <si>
    <t>8433512932</t>
  </si>
  <si>
    <t>D-540</t>
  </si>
  <si>
    <t>PANGE SAKSHI AJIT</t>
  </si>
  <si>
    <t>2021016401363783</t>
  </si>
  <si>
    <t>8828124232</t>
  </si>
  <si>
    <t>B-196</t>
  </si>
  <si>
    <t>PARAB JAYKAAR SUDESH</t>
  </si>
  <si>
    <t>2021016401349686</t>
  </si>
  <si>
    <t>9321672481</t>
  </si>
  <si>
    <t>D-541</t>
  </si>
  <si>
    <t>PARANDE SHRUTI SURESH</t>
  </si>
  <si>
    <t>2021016400254655</t>
  </si>
  <si>
    <t>9967900713</t>
  </si>
  <si>
    <t>D-542</t>
  </si>
  <si>
    <t>PAREEK MUDIT JITENDRA</t>
  </si>
  <si>
    <t>2021016401379004</t>
  </si>
  <si>
    <t>9653137758</t>
  </si>
  <si>
    <t>B-197</t>
  </si>
  <si>
    <t>PARIHAR GAGAN ASHOK</t>
  </si>
  <si>
    <t>2021016400260056</t>
  </si>
  <si>
    <t>9136242745</t>
  </si>
  <si>
    <t>D-543</t>
  </si>
  <si>
    <t>PARMAR DHRUMIL KIRIT</t>
  </si>
  <si>
    <t>2020016401637977</t>
  </si>
  <si>
    <t>8291011479</t>
  </si>
  <si>
    <t>B-198</t>
  </si>
  <si>
    <t>PARMAR DRASHTI KANAIYALAL</t>
  </si>
  <si>
    <t>2021016400255627</t>
  </si>
  <si>
    <t>9137674408</t>
  </si>
  <si>
    <t>D-544</t>
  </si>
  <si>
    <t>PARMAR HARDIK ASHISH</t>
  </si>
  <si>
    <t>2021016400276465</t>
  </si>
  <si>
    <t>9372619563</t>
  </si>
  <si>
    <t>B-199</t>
  </si>
  <si>
    <t>PARMAR NOOR HUDA MOHAMMED HANIF</t>
  </si>
  <si>
    <t>2021016400259706</t>
  </si>
  <si>
    <t>8591977030</t>
  </si>
  <si>
    <t>B-200</t>
  </si>
  <si>
    <t>PATEL AKASH MUNNA</t>
  </si>
  <si>
    <t>2021016400284116</t>
  </si>
  <si>
    <t>6203506791</t>
  </si>
  <si>
    <t>D-545</t>
  </si>
  <si>
    <t>PATEL GAGAN VELJI</t>
  </si>
  <si>
    <t>2021016400261671</t>
  </si>
  <si>
    <t>9930718037</t>
  </si>
  <si>
    <t>B-201</t>
  </si>
  <si>
    <t>PATEL HET SUNIL</t>
  </si>
  <si>
    <t>2021016401369636</t>
  </si>
  <si>
    <t>9619209607</t>
  </si>
  <si>
    <t>B-202</t>
  </si>
  <si>
    <t>PATEL ITISHA SANJAY</t>
  </si>
  <si>
    <t>2021016400277751</t>
  </si>
  <si>
    <t>8879640749</t>
  </si>
  <si>
    <t>B-203</t>
  </si>
  <si>
    <t>PATEL MUSTAKEEM SALIM</t>
  </si>
  <si>
    <t>2021016400255724</t>
  </si>
  <si>
    <t>7304125670</t>
  </si>
  <si>
    <t>B-204</t>
  </si>
  <si>
    <t>PATEL PARTHIV KAMLESH</t>
  </si>
  <si>
    <t>2021016400277743</t>
  </si>
  <si>
    <t>7718942790</t>
  </si>
  <si>
    <t>D-546</t>
  </si>
  <si>
    <t>PATEL PRACHI BIPIN</t>
  </si>
  <si>
    <t>2021016401349655</t>
  </si>
  <si>
    <t>7718898518</t>
  </si>
  <si>
    <t>B-205</t>
  </si>
  <si>
    <t>PATEL SHIVAM HARINATH</t>
  </si>
  <si>
    <t>2021016400277074</t>
  </si>
  <si>
    <t>9833248227</t>
  </si>
  <si>
    <t>B-206</t>
  </si>
  <si>
    <t>PATEL SNEHAL HITESH</t>
  </si>
  <si>
    <t>2021016401344437</t>
  </si>
  <si>
    <t>9372816081</t>
  </si>
  <si>
    <t>B-207</t>
  </si>
  <si>
    <t>PATIL OMKAR PANDHARI</t>
  </si>
  <si>
    <t>2021016400259792</t>
  </si>
  <si>
    <t>7738339637</t>
  </si>
  <si>
    <t>D-547</t>
  </si>
  <si>
    <t>PATIL OMKAR UTTAM</t>
  </si>
  <si>
    <t>2021016401493431</t>
  </si>
  <si>
    <t>7304138161</t>
  </si>
  <si>
    <t>B-208</t>
  </si>
  <si>
    <t>PATIL RADHIKA RAVINDRA</t>
  </si>
  <si>
    <t>2021016400260385</t>
  </si>
  <si>
    <t>7900167819</t>
  </si>
  <si>
    <t>B-209</t>
  </si>
  <si>
    <t>PATIL SHRUTI SURYAKANT</t>
  </si>
  <si>
    <t>2021016400254887</t>
  </si>
  <si>
    <t>9137374399</t>
  </si>
  <si>
    <t>B-210</t>
  </si>
  <si>
    <t>PATIL VIRAJ RAJENDRA</t>
  </si>
  <si>
    <t>2021016400256101</t>
  </si>
  <si>
    <t>7045997571</t>
  </si>
  <si>
    <t>D-548</t>
  </si>
  <si>
    <t>PATIL YUVRAJ BHARMU</t>
  </si>
  <si>
    <t>2020016401457821</t>
  </si>
  <si>
    <t>8424890486</t>
  </si>
  <si>
    <t>B-211</t>
  </si>
  <si>
    <t>PAWAR AKANSHA TANAJI</t>
  </si>
  <si>
    <t>2021016400277824</t>
  </si>
  <si>
    <t>7770033905</t>
  </si>
  <si>
    <t>B-212</t>
  </si>
  <si>
    <t>PAWAR HARSH DADU</t>
  </si>
  <si>
    <t>2021016400259722</t>
  </si>
  <si>
    <t>9004517821</t>
  </si>
  <si>
    <t>B-213</t>
  </si>
  <si>
    <t>PAWAR PRASHANT RAMESH</t>
  </si>
  <si>
    <t>2021016401336593</t>
  </si>
  <si>
    <t>8454827164</t>
  </si>
  <si>
    <t>D-549</t>
  </si>
  <si>
    <t>PAWAR TANVI RAGHUNATH</t>
  </si>
  <si>
    <t>2021016400255821</t>
  </si>
  <si>
    <t>8591749466</t>
  </si>
  <si>
    <t>B-214</t>
  </si>
  <si>
    <t>PAWAR TANVI SADANAND</t>
  </si>
  <si>
    <t>2021016401336666</t>
  </si>
  <si>
    <t>9769083180</t>
  </si>
  <si>
    <t>D-550</t>
  </si>
  <si>
    <t>PHANSE SNEHA DILIP</t>
  </si>
  <si>
    <t>2021016400285901</t>
  </si>
  <si>
    <t>9324244522</t>
  </si>
  <si>
    <t>B-215</t>
  </si>
  <si>
    <t>PILLI XAVIER FRANKLIN</t>
  </si>
  <si>
    <t>2021016400285955</t>
  </si>
  <si>
    <t>8433690539</t>
  </si>
  <si>
    <t>B-216</t>
  </si>
  <si>
    <t>POOJARI GOVINDA JAYA</t>
  </si>
  <si>
    <t>2021016400255055</t>
  </si>
  <si>
    <t>8433524459</t>
  </si>
  <si>
    <t>B-217</t>
  </si>
  <si>
    <t>PRAJAPATI ANJALI SUBHASHCHANDRA</t>
  </si>
  <si>
    <t>2021016400261906</t>
  </si>
  <si>
    <t>9665354263</t>
  </si>
  <si>
    <t>B-218</t>
  </si>
  <si>
    <t>PRAJAPATI ANSHU PREMDEV</t>
  </si>
  <si>
    <t>2021016401395467</t>
  </si>
  <si>
    <t>8692898147</t>
  </si>
  <si>
    <t>B-219</t>
  </si>
  <si>
    <t>PRAJAPATI ANUJ SURYABALI</t>
  </si>
  <si>
    <t>2021016400285456</t>
  </si>
  <si>
    <t>9987202617</t>
  </si>
  <si>
    <t>B-220</t>
  </si>
  <si>
    <t>PRAJAPATI CHANDANI DHANRAJ</t>
  </si>
  <si>
    <t>2021016400261841</t>
  </si>
  <si>
    <t>7738445875</t>
  </si>
  <si>
    <t>B-221</t>
  </si>
  <si>
    <t>PRAJAPATI JYOTI JITENDRA</t>
  </si>
  <si>
    <t>2021016400277492</t>
  </si>
  <si>
    <t>7208236598</t>
  </si>
  <si>
    <t>D-551</t>
  </si>
  <si>
    <t>PRAJAPATI JYOTI MUNNA</t>
  </si>
  <si>
    <t>2021016400259486</t>
  </si>
  <si>
    <t>9136764437</t>
  </si>
  <si>
    <t>B-222</t>
  </si>
  <si>
    <t>PRAJAPATI KHUSHI DURGESH</t>
  </si>
  <si>
    <t>2021016400261856</t>
  </si>
  <si>
    <t>7304734193</t>
  </si>
  <si>
    <t>B-223</t>
  </si>
  <si>
    <t>PRAJAPATI LAXMI RAVENDRA</t>
  </si>
  <si>
    <t>2021016400277333</t>
  </si>
  <si>
    <t>9967744375</t>
  </si>
  <si>
    <t>B-224</t>
  </si>
  <si>
    <t>PRAJAPATI MANISHA VINOD</t>
  </si>
  <si>
    <t>2021016400260041</t>
  </si>
  <si>
    <t>9326206819</t>
  </si>
  <si>
    <t>B-225</t>
  </si>
  <si>
    <t>PRAJAPATI NEHAKUMARI ANIL</t>
  </si>
  <si>
    <t>2021016400254686</t>
  </si>
  <si>
    <t>8104042247</t>
  </si>
  <si>
    <t>B-226</t>
  </si>
  <si>
    <t>PRAJAPATI RANJANA ASHOK KUMAR</t>
  </si>
  <si>
    <t>2021016400256097</t>
  </si>
  <si>
    <t>9120530474</t>
  </si>
  <si>
    <t>B-227</t>
  </si>
  <si>
    <t>PRAJAPATI SUMAN MANGILAL</t>
  </si>
  <si>
    <t>2021016400276604</t>
  </si>
  <si>
    <t>8828100021</t>
  </si>
  <si>
    <t>B-228</t>
  </si>
  <si>
    <t>PRASAD NITIN MASTAN</t>
  </si>
  <si>
    <t>2021016400255612</t>
  </si>
  <si>
    <t>7385153961</t>
  </si>
  <si>
    <t>B-229</t>
  </si>
  <si>
    <t>PUROHIT ANKIT LAXMAN SINGH</t>
  </si>
  <si>
    <t>2021016400255225</t>
  </si>
  <si>
    <t>9004921069</t>
  </si>
  <si>
    <t>D-552</t>
  </si>
  <si>
    <t>PUROHIT AYUSH AJAY</t>
  </si>
  <si>
    <t>2021016400285561</t>
  </si>
  <si>
    <t>9137016718</t>
  </si>
  <si>
    <t>D-553</t>
  </si>
  <si>
    <t>PUROHIT CHHOTULAL RAMESHCHANDRA</t>
  </si>
  <si>
    <t>2021016400276314</t>
  </si>
  <si>
    <t>9137946422</t>
  </si>
  <si>
    <t>B-230</t>
  </si>
  <si>
    <t>PUTHRAN NIDHI JAGDISH</t>
  </si>
  <si>
    <t>2021016400284205</t>
  </si>
  <si>
    <t>9324320093</t>
  </si>
  <si>
    <t>B-231</t>
  </si>
  <si>
    <t>QURESHI ARSHIN ABDUL</t>
  </si>
  <si>
    <t>2021016400277372</t>
  </si>
  <si>
    <t>9920073247</t>
  </si>
  <si>
    <t>D-554</t>
  </si>
  <si>
    <t>QURESHI SANA SHERALI</t>
  </si>
  <si>
    <t>2020016401499442</t>
  </si>
  <si>
    <t>8928161430</t>
  </si>
  <si>
    <t>B-232</t>
  </si>
  <si>
    <t>RAGALLA SONY RAJU</t>
  </si>
  <si>
    <t>2021016400256035</t>
  </si>
  <si>
    <t>9867845643</t>
  </si>
  <si>
    <t>B-233</t>
  </si>
  <si>
    <t>RAI ANJALI GANGA</t>
  </si>
  <si>
    <t>2021016400259753</t>
  </si>
  <si>
    <t>8879070310</t>
  </si>
  <si>
    <t>B-234</t>
  </si>
  <si>
    <t>RAJAN ARISTA ROBEN</t>
  </si>
  <si>
    <t>2020016401499314</t>
  </si>
  <si>
    <t>9137875878</t>
  </si>
  <si>
    <t>D-555</t>
  </si>
  <si>
    <t>RAJBHAR KAUSHAL JAWAHIR</t>
  </si>
  <si>
    <t>2021016400277983</t>
  </si>
  <si>
    <t>8828910991</t>
  </si>
  <si>
    <t>D-556</t>
  </si>
  <si>
    <t>RAJBHAR KAVITA LALBAHADUR</t>
  </si>
  <si>
    <t>2021016400259923</t>
  </si>
  <si>
    <t>8850280218</t>
  </si>
  <si>
    <t>B-235</t>
  </si>
  <si>
    <t>RAJBHAR PRIYA PRAKASH</t>
  </si>
  <si>
    <t>2021016400276813</t>
  </si>
  <si>
    <t>9136275785</t>
  </si>
  <si>
    <t>D-557</t>
  </si>
  <si>
    <t>RAJPUT ALISHA MOHD</t>
  </si>
  <si>
    <t>2021016400261922</t>
  </si>
  <si>
    <t>9321682642</t>
  </si>
  <si>
    <t>D-558</t>
  </si>
  <si>
    <t>RAJPUT PRAKASH KHUMANSINGH</t>
  </si>
  <si>
    <t>2020016401490861</t>
  </si>
  <si>
    <t>9920166816</t>
  </si>
  <si>
    <t>D-559</t>
  </si>
  <si>
    <t>RANE PRANITA ANIL</t>
  </si>
  <si>
    <t>2021016400278143</t>
  </si>
  <si>
    <t>8483085025</t>
  </si>
  <si>
    <t>B-236</t>
  </si>
  <si>
    <t>RAORANE AMEY GIRISH</t>
  </si>
  <si>
    <t>2021016400262411</t>
  </si>
  <si>
    <t>7506414640</t>
  </si>
  <si>
    <t>D-560</t>
  </si>
  <si>
    <t>RASAM AKSHATA VINAYAK</t>
  </si>
  <si>
    <t>2021016400256221</t>
  </si>
  <si>
    <t>9137331102</t>
  </si>
  <si>
    <t>D-561</t>
  </si>
  <si>
    <t>RATHOD BHERUSINGH GAMERSINGH</t>
  </si>
  <si>
    <t>2021016400277727</t>
  </si>
  <si>
    <t>9967383088</t>
  </si>
  <si>
    <t>D-562</t>
  </si>
  <si>
    <t>RATHOD DILIPKUMAR NAGRAJ</t>
  </si>
  <si>
    <t>2021016400260161</t>
  </si>
  <si>
    <t>9004785124</t>
  </si>
  <si>
    <t>D-563</t>
  </si>
  <si>
    <t>RATHOR ABHAY RAJENDRA SINGH</t>
  </si>
  <si>
    <t>2021016400256341</t>
  </si>
  <si>
    <t>8104329689</t>
  </si>
  <si>
    <t>D-564</t>
  </si>
  <si>
    <t>RAUTHAN KHUSHI VIJAYSINGH</t>
  </si>
  <si>
    <t>2021016400285294</t>
  </si>
  <si>
    <t>9769640353</t>
  </si>
  <si>
    <t>B-237</t>
  </si>
  <si>
    <t>RAWADE SWAPNIL RAMESH</t>
  </si>
  <si>
    <t>2021016400285827</t>
  </si>
  <si>
    <t>9969179523</t>
  </si>
  <si>
    <t>B-238</t>
  </si>
  <si>
    <t>RAWAL AANCHAL NILESH</t>
  </si>
  <si>
    <t>2021016400277124</t>
  </si>
  <si>
    <t>9510412450</t>
  </si>
  <si>
    <t>D-565</t>
  </si>
  <si>
    <t>RAWAL AKSH CHETAN</t>
  </si>
  <si>
    <t>2021016400255024</t>
  </si>
  <si>
    <t>8208118080</t>
  </si>
  <si>
    <t>B-239</t>
  </si>
  <si>
    <t>RAWAT ABHISHEK SUKHDEV</t>
  </si>
  <si>
    <t>2021016400262183</t>
  </si>
  <si>
    <t>9756076227</t>
  </si>
  <si>
    <t>B-240</t>
  </si>
  <si>
    <t>RAWOOL BHAVESH DNYANDEV</t>
  </si>
  <si>
    <t>2021016400276917</t>
  </si>
  <si>
    <t>9653398225</t>
  </si>
  <si>
    <t>D-566</t>
  </si>
  <si>
    <t>RIZVI ALIZA ZEHRA MOHAMMAD ZAFFAR</t>
  </si>
  <si>
    <t>2021016400256325</t>
  </si>
  <si>
    <t>9372186665</t>
  </si>
  <si>
    <t>D-567</t>
  </si>
  <si>
    <t>RIZVI SHABI HAIDER RAZA HYDER</t>
  </si>
  <si>
    <t>2021016400286123</t>
  </si>
  <si>
    <t>7039268978</t>
  </si>
  <si>
    <t>D-568</t>
  </si>
  <si>
    <t>SABLE HARSH ARUN</t>
  </si>
  <si>
    <t>2021016400255763</t>
  </si>
  <si>
    <t>9969104148</t>
  </si>
  <si>
    <t>B-241</t>
  </si>
  <si>
    <t>SAHANI MANTOSH AJAY</t>
  </si>
  <si>
    <t>2021016400255507</t>
  </si>
  <si>
    <t>9324782166</t>
  </si>
  <si>
    <t>D-569</t>
  </si>
  <si>
    <t>SAHANI RAJAN UMESH</t>
  </si>
  <si>
    <t>2020016401637672</t>
  </si>
  <si>
    <t>8108705335</t>
  </si>
  <si>
    <t>B-242</t>
  </si>
  <si>
    <t>SAKAT CHAITANYA BABAN</t>
  </si>
  <si>
    <t>2020016401786054</t>
  </si>
  <si>
    <t>8928553446</t>
  </si>
  <si>
    <t>B-243</t>
  </si>
  <si>
    <t>SAKPAL TANVI VIJAY</t>
  </si>
  <si>
    <t>2021016400276674</t>
  </si>
  <si>
    <t>9892552246</t>
  </si>
  <si>
    <t>D-570</t>
  </si>
  <si>
    <t>SALASKAR SAPNA HARSHAD</t>
  </si>
  <si>
    <t>2021016400277252</t>
  </si>
  <si>
    <t>8169632175</t>
  </si>
  <si>
    <t>E-601</t>
  </si>
  <si>
    <t>SALEH ADIL ZAVID</t>
  </si>
  <si>
    <t>2021016400260137</t>
  </si>
  <si>
    <t>9022854644</t>
  </si>
  <si>
    <t>B-244</t>
  </si>
  <si>
    <t>SALMANI SAIRABANO ABDULLAH</t>
  </si>
  <si>
    <t>2021016400261582</t>
  </si>
  <si>
    <t>7021305522</t>
  </si>
  <si>
    <t>B-245</t>
  </si>
  <si>
    <t>SALUNKE ROSHANI RAVINDRA</t>
  </si>
  <si>
    <t>2021016401394746</t>
  </si>
  <si>
    <t>9769914910</t>
  </si>
  <si>
    <t>E-602</t>
  </si>
  <si>
    <t>SAMBARE DIPESH RAMESH</t>
  </si>
  <si>
    <t>2021016400276643</t>
  </si>
  <si>
    <t>8291680324</t>
  </si>
  <si>
    <t>E-603</t>
  </si>
  <si>
    <t>SAMBAREKAR UTKARSHA SHIVAJI</t>
  </si>
  <si>
    <t>2021016400285804</t>
  </si>
  <si>
    <t>8879255975</t>
  </si>
  <si>
    <t>B-246</t>
  </si>
  <si>
    <t>SAROJ ALOK BABURAM</t>
  </si>
  <si>
    <t>20210164002777275</t>
  </si>
  <si>
    <t>9167041538</t>
  </si>
  <si>
    <t>B-247</t>
  </si>
  <si>
    <t>SAROJ MANSI DINESH KUMAR</t>
  </si>
  <si>
    <t>2021016400255643</t>
  </si>
  <si>
    <t>9867635420</t>
  </si>
  <si>
    <t>E-604</t>
  </si>
  <si>
    <t>SARVANKAR NIDHI SANTOSH</t>
  </si>
  <si>
    <t>2021016400260377</t>
  </si>
  <si>
    <t>8928069726</t>
  </si>
  <si>
    <t>B-248</t>
  </si>
  <si>
    <t>SAWANT ADITYA ASHOK</t>
  </si>
  <si>
    <t>2021016400260346</t>
  </si>
  <si>
    <t>9757091672</t>
  </si>
  <si>
    <t>B-249</t>
  </si>
  <si>
    <t>SAWANT SARTHAK RAMESH</t>
  </si>
  <si>
    <t>2021016400255152</t>
  </si>
  <si>
    <t>8767512365</t>
  </si>
  <si>
    <t>E-605</t>
  </si>
  <si>
    <t>SAWANT SHRAVANI NANDKUMAR</t>
  </si>
  <si>
    <t>2021016400259463</t>
  </si>
  <si>
    <t>9321603305</t>
  </si>
  <si>
    <t>E-606</t>
  </si>
  <si>
    <t>SAYED ARBAZ SHAKIB</t>
  </si>
  <si>
    <t>2020016401476265</t>
  </si>
  <si>
    <t>9987990175</t>
  </si>
  <si>
    <t>E-607</t>
  </si>
  <si>
    <t>SAYYED KAMRAN HASAN TAHIR HASAN</t>
  </si>
  <si>
    <t>2021016400256186</t>
  </si>
  <si>
    <t>8657853741</t>
  </si>
  <si>
    <t>E-608</t>
  </si>
  <si>
    <t>SEEPI SIDDHESH MANOJKUMAR</t>
  </si>
  <si>
    <t>2021016400259826</t>
  </si>
  <si>
    <t>9022627685</t>
  </si>
  <si>
    <t>E-609</t>
  </si>
  <si>
    <t>SEVAK VIKAS MANGILAL</t>
  </si>
  <si>
    <t>2021016400255682</t>
  </si>
  <si>
    <t>9137081752</t>
  </si>
  <si>
    <t>E-610</t>
  </si>
  <si>
    <t>SHAAHBAAZ MOHMED SHIBGATULLAH</t>
  </si>
  <si>
    <t>2021016400262314</t>
  </si>
  <si>
    <t>7738903090</t>
  </si>
  <si>
    <t>E-611</t>
  </si>
  <si>
    <t>SHAH HITAKSH ANKUR</t>
  </si>
  <si>
    <t>2021016400254937</t>
  </si>
  <si>
    <t>9702067196</t>
  </si>
  <si>
    <t>E-612</t>
  </si>
  <si>
    <t>SHAIKH AFREENBANO JAHIDALI</t>
  </si>
  <si>
    <t>2021016400260087</t>
  </si>
  <si>
    <t>9324643339</t>
  </si>
  <si>
    <t>E-613</t>
  </si>
  <si>
    <t>SHAIKH AFTAB IMRAN</t>
  </si>
  <si>
    <t>2021016400255883</t>
  </si>
  <si>
    <t>9022736654</t>
  </si>
  <si>
    <t>E-614</t>
  </si>
  <si>
    <t>SHAIKH AFTAB MOTABALI</t>
  </si>
  <si>
    <t>2021016400254825</t>
  </si>
  <si>
    <t>9324414530</t>
  </si>
  <si>
    <t>E-615</t>
  </si>
  <si>
    <t>SHAIKH ALINA SHAKEEL</t>
  </si>
  <si>
    <t>2021016400259737</t>
  </si>
  <si>
    <t>7738685319</t>
  </si>
  <si>
    <t>E-616</t>
  </si>
  <si>
    <t>SHAIKH ALIYA AKLAKH</t>
  </si>
  <si>
    <t>2021016400285731</t>
  </si>
  <si>
    <t>9987317630</t>
  </si>
  <si>
    <t>E-617</t>
  </si>
  <si>
    <t>SHAIKH AMAN HAJIMALANG</t>
  </si>
  <si>
    <t>2021016400277283</t>
  </si>
  <si>
    <t>9326002665</t>
  </si>
  <si>
    <t>E-618</t>
  </si>
  <si>
    <t>SHAIKH AMIRUNNISA KARAMAT</t>
  </si>
  <si>
    <t>2021016401537076</t>
  </si>
  <si>
    <t>8692893797</t>
  </si>
  <si>
    <t>E-619</t>
  </si>
  <si>
    <t>SHAIKH DARAKSHA NASIR</t>
  </si>
  <si>
    <t>2021016400254872</t>
  </si>
  <si>
    <t>7208595156</t>
  </si>
  <si>
    <t>E-620</t>
  </si>
  <si>
    <t>SHAIKH ERAM MUKHTAR</t>
  </si>
  <si>
    <t>2021016401363036</t>
  </si>
  <si>
    <t>7021440627</t>
  </si>
  <si>
    <t>E-621</t>
  </si>
  <si>
    <t>SHAIKH FAIZA SATTAR</t>
  </si>
  <si>
    <t>2021016400262392</t>
  </si>
  <si>
    <t>8976340026</t>
  </si>
  <si>
    <t>E-622</t>
  </si>
  <si>
    <t>SHAIKH FAIZAN FAROOQ</t>
  </si>
  <si>
    <t>2021016400260404</t>
  </si>
  <si>
    <t>8433575508</t>
  </si>
  <si>
    <t>B-250</t>
  </si>
  <si>
    <t>SHAIKH FIZA RAHIM</t>
  </si>
  <si>
    <t>2020016401483137</t>
  </si>
  <si>
    <t>9324866605</t>
  </si>
  <si>
    <t>B-251</t>
  </si>
  <si>
    <t>SHAIKH IRFAN ALI JAAN MOHAMMAD</t>
  </si>
  <si>
    <t>2021016400255794</t>
  </si>
  <si>
    <t>8369454966</t>
  </si>
  <si>
    <t>E-623</t>
  </si>
  <si>
    <t>SHAIKH MEHEK KAUSAR NASIM</t>
  </si>
  <si>
    <t>2021016401365155</t>
  </si>
  <si>
    <t>8104549367</t>
  </si>
  <si>
    <t>E-624</t>
  </si>
  <si>
    <t>SHAIKH MOHD SHADAB FAHIM</t>
  </si>
  <si>
    <t>2021016400255001</t>
  </si>
  <si>
    <t>8655333664</t>
  </si>
  <si>
    <t>E-625</t>
  </si>
  <si>
    <t>SHAIKH PARVEZ  MOHAMMED QASIUM</t>
  </si>
  <si>
    <t>2021016400260072</t>
  </si>
  <si>
    <t>7304804281</t>
  </si>
  <si>
    <t>B-252</t>
  </si>
  <si>
    <t>SHAIKH RAHILA RAZI AHMED</t>
  </si>
  <si>
    <t>2021016400262384</t>
  </si>
  <si>
    <t>9372644774</t>
  </si>
  <si>
    <t>E-626</t>
  </si>
  <si>
    <t>SHAIKH RAINA ASHRAF</t>
  </si>
  <si>
    <t>2021016400276805</t>
  </si>
  <si>
    <t>7710823214</t>
  </si>
  <si>
    <t>E-627</t>
  </si>
  <si>
    <t>SHAIKH RUKAIYA MOHD ANWAR</t>
  </si>
  <si>
    <t>2021016401359804</t>
  </si>
  <si>
    <t>7039517967</t>
  </si>
  <si>
    <t>E-628</t>
  </si>
  <si>
    <t>SHAIKH SANIYA IRSHAD</t>
  </si>
  <si>
    <t>2021016400259567</t>
  </si>
  <si>
    <t>8928398803</t>
  </si>
  <si>
    <t>B-253</t>
  </si>
  <si>
    <t>SHAIKH SHABA SAEED</t>
  </si>
  <si>
    <t>2021016400285506</t>
  </si>
  <si>
    <t>8108738362</t>
  </si>
  <si>
    <t>E-629</t>
  </si>
  <si>
    <t>SHAIKH SHABNAM BEGAM MOHD MUSLIM</t>
  </si>
  <si>
    <t>2021016400255063</t>
  </si>
  <si>
    <t>9702205828</t>
  </si>
  <si>
    <t>E-630</t>
  </si>
  <si>
    <t>SHAIKH SHEHNAZ BEGAM MOHD  MUSLIM</t>
  </si>
  <si>
    <t>2021016400277043</t>
  </si>
  <si>
    <t>8080442400</t>
  </si>
  <si>
    <t>E-631</t>
  </si>
  <si>
    <t>SHAIKH SHOAIB SHAHABUDDIN</t>
  </si>
  <si>
    <t>2021016400255047</t>
  </si>
  <si>
    <t>8652195697</t>
  </si>
  <si>
    <t>E-632</t>
  </si>
  <si>
    <t>SHAIKH ZEENAT KHALID</t>
  </si>
  <si>
    <t>2021016400276925</t>
  </si>
  <si>
    <t>8898329044</t>
  </si>
  <si>
    <t>B-254</t>
  </si>
  <si>
    <t>SHAIKH ZEENAT MOHMAD</t>
  </si>
  <si>
    <t>2021016400262403</t>
  </si>
  <si>
    <t>8928917435</t>
  </si>
  <si>
    <t>E-633</t>
  </si>
  <si>
    <t>SHARMA ADITYA SUBODHKUMAR</t>
  </si>
  <si>
    <t>2021016400276392</t>
  </si>
  <si>
    <t>7710008981</t>
  </si>
  <si>
    <t>E-634</t>
  </si>
  <si>
    <t>SHARMA NIDHI AMIT</t>
  </si>
  <si>
    <t>2020016401786166</t>
  </si>
  <si>
    <t>8693084882</t>
  </si>
  <si>
    <t>B-255</t>
  </si>
  <si>
    <t>SHARMA PRIYA BADELAL</t>
  </si>
  <si>
    <t>2021016400255987</t>
  </si>
  <si>
    <t>7666400608</t>
  </si>
  <si>
    <t>E-635</t>
  </si>
  <si>
    <t>SHARMA RAGINI MANGESH</t>
  </si>
  <si>
    <t>2020016401786135</t>
  </si>
  <si>
    <t>8928286106</t>
  </si>
  <si>
    <t>B-256</t>
  </si>
  <si>
    <t>SHARMA RIYA JUGALKISHOR</t>
  </si>
  <si>
    <t>2021016400277832</t>
  </si>
  <si>
    <t>9321147774</t>
  </si>
  <si>
    <t>E-636</t>
  </si>
  <si>
    <t>SHARMA SAKSHI PRAVIN</t>
  </si>
  <si>
    <t>2021016400277511</t>
  </si>
  <si>
    <t>9987311577</t>
  </si>
  <si>
    <t>E-637</t>
  </si>
  <si>
    <t>SHARMA SAKSHIDEVI KRIPASHANKAR</t>
  </si>
  <si>
    <t>2021016400256124</t>
  </si>
  <si>
    <t>8452913994</t>
  </si>
  <si>
    <t>B-257</t>
  </si>
  <si>
    <t>SHARMA SUMIT MAHENDRA</t>
  </si>
  <si>
    <t>2021016400254713</t>
  </si>
  <si>
    <t>9561377884</t>
  </si>
  <si>
    <t>E-638</t>
  </si>
  <si>
    <t>SHEIKH NADEEM REHMATULLAH</t>
  </si>
  <si>
    <t>2021016401538087</t>
  </si>
  <si>
    <t>9819414704</t>
  </si>
  <si>
    <t>E-639</t>
  </si>
  <si>
    <t>SHELAR ASHWINI RAVINDRA</t>
  </si>
  <si>
    <t>2021016400285472</t>
  </si>
  <si>
    <t>9152341906</t>
  </si>
  <si>
    <t>B-258</t>
  </si>
  <si>
    <t>SHETTY GOVINDA MURUGAN</t>
  </si>
  <si>
    <t>2021016401347954</t>
  </si>
  <si>
    <t>9892481466</t>
  </si>
  <si>
    <t>B-259</t>
  </si>
  <si>
    <t>SHETTY SHARANYA PRABHANAND</t>
  </si>
  <si>
    <t>2021016400276554</t>
  </si>
  <si>
    <t>9967979276</t>
  </si>
  <si>
    <t>B-260</t>
  </si>
  <si>
    <t>SHINDE OMKAR YOGESH</t>
  </si>
  <si>
    <t>2021016400309364</t>
  </si>
  <si>
    <t>8828088117</t>
  </si>
  <si>
    <t>B-261</t>
  </si>
  <si>
    <t>SHINDE RIYA SANJAY</t>
  </si>
  <si>
    <t>2021016401372581</t>
  </si>
  <si>
    <t>8999674914</t>
  </si>
  <si>
    <t>B-262</t>
  </si>
  <si>
    <t>SHINDE YOGESHRI BHAGAVAN</t>
  </si>
  <si>
    <t>2021016400277646</t>
  </si>
  <si>
    <t>7304825971</t>
  </si>
  <si>
    <t>E-640</t>
  </si>
  <si>
    <t>SHRESTHA SUSHMA LALUPRASAD</t>
  </si>
  <si>
    <t>2021016400255917</t>
  </si>
  <si>
    <t>9137252601</t>
  </si>
  <si>
    <t>E-641</t>
  </si>
  <si>
    <t>SHRIVASTAV DARSHIKA RAJESHKUMAR</t>
  </si>
  <si>
    <t>2021016400254705</t>
  </si>
  <si>
    <t>8104536336</t>
  </si>
  <si>
    <t>E-642</t>
  </si>
  <si>
    <t>SHUKLA ADITYA KANAKAIYA</t>
  </si>
  <si>
    <t>2021016401363044</t>
  </si>
  <si>
    <t>9653167028</t>
  </si>
  <si>
    <t>E-643</t>
  </si>
  <si>
    <t>SHUKLA DURGESH VIJAYKUMAR</t>
  </si>
  <si>
    <t>2021016400285696</t>
  </si>
  <si>
    <t>9082933713</t>
  </si>
  <si>
    <t>E-644</t>
  </si>
  <si>
    <t>SHUKLA KALASH MANOJ</t>
  </si>
  <si>
    <t>PDJPS7545K</t>
  </si>
  <si>
    <t>8850229779</t>
  </si>
  <si>
    <t>E-645</t>
  </si>
  <si>
    <t>SHUKLA NITUL RAMJI</t>
  </si>
  <si>
    <t>2021016400261721</t>
  </si>
  <si>
    <t>7710823612</t>
  </si>
  <si>
    <t>B-263</t>
  </si>
  <si>
    <t>SHUKLA PRIYA CHANDRADEV</t>
  </si>
  <si>
    <t>2021016400262016</t>
  </si>
  <si>
    <t>8433871542</t>
  </si>
  <si>
    <t>B-264</t>
  </si>
  <si>
    <t>SHUKLA PRIYANKA GULABDHAR</t>
  </si>
  <si>
    <t>2021016400285263</t>
  </si>
  <si>
    <t>9004032930</t>
  </si>
  <si>
    <t>B-265</t>
  </si>
  <si>
    <t>SHUKLA RAHUL KAMLESH</t>
  </si>
  <si>
    <t>2019016401617751</t>
  </si>
  <si>
    <t>9867086104</t>
  </si>
  <si>
    <t>E-646</t>
  </si>
  <si>
    <t>SHUKLA SURAJKUMAR PRAMODKUMAR</t>
  </si>
  <si>
    <t>2021016400276523</t>
  </si>
  <si>
    <t>9082970880</t>
  </si>
  <si>
    <t>E-647</t>
  </si>
  <si>
    <t>SHUKLA UDIT PRABHAKAR</t>
  </si>
  <si>
    <t>2021016400254992</t>
  </si>
  <si>
    <t>8779848352</t>
  </si>
  <si>
    <t>B-266</t>
  </si>
  <si>
    <t>SIDDHESHVARE NAMRATA BALAJI</t>
  </si>
  <si>
    <t>2021016400277704</t>
  </si>
  <si>
    <t>8652796002</t>
  </si>
  <si>
    <t>B-267</t>
  </si>
  <si>
    <t>SINGH AARYAN MANISH</t>
  </si>
  <si>
    <t>2021016400276515</t>
  </si>
  <si>
    <t>9324377573</t>
  </si>
  <si>
    <t>E-648</t>
  </si>
  <si>
    <t>SINGH ABHAY SABHAJIT</t>
  </si>
  <si>
    <t>2021016401368834</t>
  </si>
  <si>
    <t>9819399002</t>
  </si>
  <si>
    <t>E-649</t>
  </si>
  <si>
    <t>SINGH ADARSH SURENDRAPRATAP</t>
  </si>
  <si>
    <t>2021016400276875</t>
  </si>
  <si>
    <t>8689969971</t>
  </si>
  <si>
    <t>E-650</t>
  </si>
  <si>
    <t>SINGH ANJALI DEVENDRAPRATAP</t>
  </si>
  <si>
    <t>2021016400256155</t>
  </si>
  <si>
    <t>9619562558</t>
  </si>
  <si>
    <t>E-651</t>
  </si>
  <si>
    <t>SINGH ANJALI SANJAY</t>
  </si>
  <si>
    <t>2021016400259834</t>
  </si>
  <si>
    <t>9326668256</t>
  </si>
  <si>
    <t>E-652</t>
  </si>
  <si>
    <t>SINGH ANKITA PRAMOD</t>
  </si>
  <si>
    <t>2021016400259842</t>
  </si>
  <si>
    <t>9987710679</t>
  </si>
  <si>
    <t>E-653</t>
  </si>
  <si>
    <t>SINGH ARYAN SABHAJIT</t>
  </si>
  <si>
    <t>2021016400255805</t>
  </si>
  <si>
    <t>9172724333</t>
  </si>
  <si>
    <t>E-654</t>
  </si>
  <si>
    <t>SINGH KAJAL KARMVIR</t>
  </si>
  <si>
    <t>2021016400259745</t>
  </si>
  <si>
    <t>7039165249</t>
  </si>
  <si>
    <t>B-268</t>
  </si>
  <si>
    <t>SINGH KAJAL RAMESH</t>
  </si>
  <si>
    <t>2021016401336604</t>
  </si>
  <si>
    <t>7083311821</t>
  </si>
  <si>
    <t>B-269</t>
  </si>
  <si>
    <t>SINGH MANSI SHANKAR</t>
  </si>
  <si>
    <t>2021016401371403</t>
  </si>
  <si>
    <t>9702761506</t>
  </si>
  <si>
    <t>E-655</t>
  </si>
  <si>
    <t>SINGH MUSKAN MANOJ</t>
  </si>
  <si>
    <t>2021016400276794</t>
  </si>
  <si>
    <t>7249676175</t>
  </si>
  <si>
    <t>E-656</t>
  </si>
  <si>
    <t>SINGH NEHA RANAPRATAP</t>
  </si>
  <si>
    <t>2021016400261647</t>
  </si>
  <si>
    <t>8591998596</t>
  </si>
  <si>
    <t>E-657</t>
  </si>
  <si>
    <t>SINGH PRADEEPKUMAR BUDHASEN</t>
  </si>
  <si>
    <t>2021016401507584</t>
  </si>
  <si>
    <t>9152201640</t>
  </si>
  <si>
    <t>E-658</t>
  </si>
  <si>
    <t>SINGH PRATHAM SACHIDA</t>
  </si>
  <si>
    <t>2021016400276546</t>
  </si>
  <si>
    <t>9892084413</t>
  </si>
  <si>
    <t>E-659</t>
  </si>
  <si>
    <t>SINGH RAKHI DINESH</t>
  </si>
  <si>
    <t>2021016400261624</t>
  </si>
  <si>
    <t>8879266144</t>
  </si>
  <si>
    <t>B-270</t>
  </si>
  <si>
    <t>SINGH SHIVANI SHAILENDRA</t>
  </si>
  <si>
    <t>2021016400259695</t>
  </si>
  <si>
    <t>8080018288</t>
  </si>
  <si>
    <t>E-660</t>
  </si>
  <si>
    <t>SINGH SHREYA AJAY</t>
  </si>
  <si>
    <t>2021016400260145</t>
  </si>
  <si>
    <t>9325464603</t>
  </si>
  <si>
    <t>E-661</t>
  </si>
  <si>
    <t>SINGH SHRUTI AJAY</t>
  </si>
  <si>
    <t>2021016400260331</t>
  </si>
  <si>
    <t>8097699711</t>
  </si>
  <si>
    <t>E-662</t>
  </si>
  <si>
    <t>SINGH SHUBHAM UDAYBHAN</t>
  </si>
  <si>
    <t>2021016401395483</t>
  </si>
  <si>
    <t>8433514114</t>
  </si>
  <si>
    <t>E-663</t>
  </si>
  <si>
    <t>SINGH SUJAL RAMESH</t>
  </si>
  <si>
    <t>2021016400309356</t>
  </si>
  <si>
    <t>9730270961</t>
  </si>
  <si>
    <t>C-301</t>
  </si>
  <si>
    <t>SINGH SUMIT SANJIV</t>
  </si>
  <si>
    <t>2021016400254543</t>
  </si>
  <si>
    <t>8104220367</t>
  </si>
  <si>
    <t>E-664</t>
  </si>
  <si>
    <t>SINGH SUSHMITA VIJAY</t>
  </si>
  <si>
    <t>2021011640026154</t>
  </si>
  <si>
    <t>8828476759</t>
  </si>
  <si>
    <t>E-665</t>
  </si>
  <si>
    <t>SINGH VIJETA RANVIJAY</t>
  </si>
  <si>
    <t>2021016400277291</t>
  </si>
  <si>
    <t>7558742219</t>
  </si>
  <si>
    <t>E-666</t>
  </si>
  <si>
    <t>SIRSHWAL ROHIT SUKHDEV</t>
  </si>
  <si>
    <t>2021016401359851</t>
  </si>
  <si>
    <t>8291224429</t>
  </si>
  <si>
    <t>E-667</t>
  </si>
  <si>
    <t>SOLANKI PRATIK BHAWARLAL</t>
  </si>
  <si>
    <t>2021016400286026</t>
  </si>
  <si>
    <t>8291414971</t>
  </si>
  <si>
    <t>E-668</t>
  </si>
  <si>
    <t>SONAR AJAY CHANDRASINGH</t>
  </si>
  <si>
    <t>2021016400277302</t>
  </si>
  <si>
    <t>7738205722</t>
  </si>
  <si>
    <t>E-669</t>
  </si>
  <si>
    <t>SONAR GAURI CHANDRAKANT</t>
  </si>
  <si>
    <t>2021016400277213</t>
  </si>
  <si>
    <t>9372884013</t>
  </si>
  <si>
    <t>E-670</t>
  </si>
  <si>
    <t>SONAR GAYATRI RAJENDRA</t>
  </si>
  <si>
    <t>2021016400255697</t>
  </si>
  <si>
    <t>9324576501</t>
  </si>
  <si>
    <t>E-671</t>
  </si>
  <si>
    <t>SONI CHARUPRIYA ANUP</t>
  </si>
  <si>
    <t>2021016400255256</t>
  </si>
  <si>
    <t>8657623655</t>
  </si>
  <si>
    <t>E-672</t>
  </si>
  <si>
    <t>SUGADARE SAMIKSHA AJIT</t>
  </si>
  <si>
    <t>2021016400261976</t>
  </si>
  <si>
    <t>8355938844</t>
  </si>
  <si>
    <t>E-673</t>
  </si>
  <si>
    <t>SURANA KARTIK DEEPAK</t>
  </si>
  <si>
    <t>2021016401379074</t>
  </si>
  <si>
    <t>9372564240</t>
  </si>
  <si>
    <t>E-674</t>
  </si>
  <si>
    <t>SURTI KRISHA RAJESH</t>
  </si>
  <si>
    <t>2021016400255546</t>
  </si>
  <si>
    <t>7045899223</t>
  </si>
  <si>
    <t>E-675</t>
  </si>
  <si>
    <t>SURVE AYUSH TUKARAM</t>
  </si>
  <si>
    <t>2021016400278054</t>
  </si>
  <si>
    <t>9619205608</t>
  </si>
  <si>
    <t>C-302</t>
  </si>
  <si>
    <t>SUTHAR JOGESH PRAVEENKUMAR</t>
  </si>
  <si>
    <t>2021016401380197</t>
  </si>
  <si>
    <t>9137674668</t>
  </si>
  <si>
    <t>C-303</t>
  </si>
  <si>
    <t>TAILOR MANSI UMESH</t>
  </si>
  <si>
    <t>2021016400259881</t>
  </si>
  <si>
    <t>7045304282</t>
  </si>
  <si>
    <t>C-304</t>
  </si>
  <si>
    <t>TALEKAR AKSHATA RAMESH</t>
  </si>
  <si>
    <t>2021016400255585</t>
  </si>
  <si>
    <t>9021680357</t>
  </si>
  <si>
    <t>E-676</t>
  </si>
  <si>
    <t>TANDEL AAKANKSHA VIVEK</t>
  </si>
  <si>
    <t>2021016400285673</t>
  </si>
  <si>
    <t>7400487773</t>
  </si>
  <si>
    <t>E-677</t>
  </si>
  <si>
    <t>TAWADE SAURAV SURESH</t>
  </si>
  <si>
    <t>2021016400285537</t>
  </si>
  <si>
    <t>9372703715</t>
  </si>
  <si>
    <t>E-678</t>
  </si>
  <si>
    <t>TEKALE KARAN SANTOSH</t>
  </si>
  <si>
    <t>2021016401359835</t>
  </si>
  <si>
    <t>9967359717</t>
  </si>
  <si>
    <t>C-305</t>
  </si>
  <si>
    <t>TELI ALTAF RASHID ABDUL RASHID</t>
  </si>
  <si>
    <t>2021016400262306</t>
  </si>
  <si>
    <t>7710820649</t>
  </si>
  <si>
    <t>C-306</t>
  </si>
  <si>
    <t>THAKRE KHUSHI SUSHIL</t>
  </si>
  <si>
    <t>2021016400255337</t>
  </si>
  <si>
    <t>9137070432</t>
  </si>
  <si>
    <t>E-679</t>
  </si>
  <si>
    <t>THAKUR ANJALI AJABSINGH</t>
  </si>
  <si>
    <t>2021016400259873</t>
  </si>
  <si>
    <t>7208083728</t>
  </si>
  <si>
    <t>C-307</t>
  </si>
  <si>
    <t>THAKUR ANJALI TRILOK</t>
  </si>
  <si>
    <t>2021016400254922</t>
  </si>
  <si>
    <t>9870711018</t>
  </si>
  <si>
    <t>E-680</t>
  </si>
  <si>
    <t>THAKUR KUNAL RAVINDRA</t>
  </si>
  <si>
    <t>2021016400256395</t>
  </si>
  <si>
    <t>8600632028</t>
  </si>
  <si>
    <t>C-308</t>
  </si>
  <si>
    <t>THAKUR PALLAVI SHANKAR</t>
  </si>
  <si>
    <t>2021016400285216</t>
  </si>
  <si>
    <t>9834013384</t>
  </si>
  <si>
    <t>C-309</t>
  </si>
  <si>
    <t>TIWARI KOMAL SANTOSH</t>
  </si>
  <si>
    <t>2021016400284101</t>
  </si>
  <si>
    <t>7045087380</t>
  </si>
  <si>
    <t>C-310</t>
  </si>
  <si>
    <t>TIWARI SAPANA SURESH</t>
  </si>
  <si>
    <t>2021016400261984</t>
  </si>
  <si>
    <t>7400278018</t>
  </si>
  <si>
    <t>C-311</t>
  </si>
  <si>
    <t>TIWARI SURAJ AKHILESH</t>
  </si>
  <si>
    <t>2021016400277244</t>
  </si>
  <si>
    <t>9004197234</t>
  </si>
  <si>
    <t>C-312</t>
  </si>
  <si>
    <t>TIWARI VIKAS SHESHMANI</t>
  </si>
  <si>
    <t>215738700161221</t>
  </si>
  <si>
    <t>9768078133</t>
  </si>
  <si>
    <t>E-681</t>
  </si>
  <si>
    <t>TODI DIKSHA RAKESH</t>
  </si>
  <si>
    <t>2021016401347962</t>
  </si>
  <si>
    <t>7506097411</t>
  </si>
  <si>
    <t>C-313</t>
  </si>
  <si>
    <t>UDANI ABHISHRI PARAS</t>
  </si>
  <si>
    <t>2021016400255515</t>
  </si>
  <si>
    <t>7506249666</t>
  </si>
  <si>
    <t>E-682</t>
  </si>
  <si>
    <t>UNDRE SOYAM SHRIKANT</t>
  </si>
  <si>
    <t>2021016400262191</t>
  </si>
  <si>
    <t>8104874443</t>
  </si>
  <si>
    <t>E-683</t>
  </si>
  <si>
    <t>UPADHYAY SNEHAL RAKESH</t>
  </si>
  <si>
    <t>2021016400261446</t>
  </si>
  <si>
    <t>7021687834</t>
  </si>
  <si>
    <t>E-684</t>
  </si>
  <si>
    <t>VAISH KRISHNA MANOJ</t>
  </si>
  <si>
    <t>2021016400261597</t>
  </si>
  <si>
    <t>8655506837</t>
  </si>
  <si>
    <t>E-685</t>
  </si>
  <si>
    <t>VAITY JONAS JOHN</t>
  </si>
  <si>
    <t>2021016400259602</t>
  </si>
  <si>
    <t>9653297200</t>
  </si>
  <si>
    <t>E-686</t>
  </si>
  <si>
    <t>VANDRA BHOOMIKA MANOJBHAI</t>
  </si>
  <si>
    <t>2021016400277677</t>
  </si>
  <si>
    <t>9769122475</t>
  </si>
  <si>
    <t>E-687</t>
  </si>
  <si>
    <t>VARMA AJAY SANTARAM</t>
  </si>
  <si>
    <t>2021016401369605</t>
  </si>
  <si>
    <t>7738329960</t>
  </si>
  <si>
    <t>C-314</t>
  </si>
  <si>
    <t>VARMA ROSHANI PRAKASH</t>
  </si>
  <si>
    <t>2021016400276361</t>
  </si>
  <si>
    <t>8369516622</t>
  </si>
  <si>
    <t>C-315</t>
  </si>
  <si>
    <t>VASAMPALLY ROJA RAJESH</t>
  </si>
  <si>
    <t>2021016400285247</t>
  </si>
  <si>
    <t>8433510180</t>
  </si>
  <si>
    <t>C-316</t>
  </si>
  <si>
    <t>VISHE GAURAV GANESH</t>
  </si>
  <si>
    <t>2021016400255322</t>
  </si>
  <si>
    <t>8104291294</t>
  </si>
  <si>
    <t>C-317</t>
  </si>
  <si>
    <t>VISHWAKARMA ANAND SHRAVAN</t>
  </si>
  <si>
    <t>2021016401537061</t>
  </si>
  <si>
    <t>8652246653</t>
  </si>
  <si>
    <t>C-318</t>
  </si>
  <si>
    <t>VISHWAKARMA ANIKET RAJKISHOR</t>
  </si>
  <si>
    <t>2021016400261705</t>
  </si>
  <si>
    <t>7304283356</t>
  </si>
  <si>
    <t>C-319</t>
  </si>
  <si>
    <t>VISHWAKARMA ANKITA RAMAPRASAD</t>
  </si>
  <si>
    <t>2021016401365171</t>
  </si>
  <si>
    <t>9967812302</t>
  </si>
  <si>
    <t>C-320</t>
  </si>
  <si>
    <t>VISHWAKARMA KARINA GIRIJESH</t>
  </si>
  <si>
    <t>2021016401372573</t>
  </si>
  <si>
    <t>9372398401</t>
  </si>
  <si>
    <t>C-321</t>
  </si>
  <si>
    <t>VISHWAKARMA NEHA ANILKUMAR</t>
  </si>
  <si>
    <t>2021016400276442</t>
  </si>
  <si>
    <t>9004221431</t>
  </si>
  <si>
    <t>E-688</t>
  </si>
  <si>
    <t>VISHWAKARMA NIKHIL RAMNARAYAN</t>
  </si>
  <si>
    <t>2021016400277944</t>
  </si>
  <si>
    <t>9167796202</t>
  </si>
  <si>
    <t>C-322</t>
  </si>
  <si>
    <t>VISHWAKARMA RAHUL DEVIPRASAD</t>
  </si>
  <si>
    <t>2021016401371426</t>
  </si>
  <si>
    <t>9136725515</t>
  </si>
  <si>
    <t>E-689</t>
  </si>
  <si>
    <t>VISHWAKRAMA JYOTI JOGESH</t>
  </si>
  <si>
    <t>2021016400285611</t>
  </si>
  <si>
    <t>9082504691</t>
  </si>
  <si>
    <t>C-323</t>
  </si>
  <si>
    <t>VORA HEMANSHI DILIP</t>
  </si>
  <si>
    <t>2021016400259761</t>
  </si>
  <si>
    <t>9156122327</t>
  </si>
  <si>
    <t>C-324</t>
  </si>
  <si>
    <t>VORA SOURABH NILESH</t>
  </si>
  <si>
    <t>9892902542</t>
  </si>
  <si>
    <t>C-325</t>
  </si>
  <si>
    <t>VYAS MUSKAN BRIJGOPAL</t>
  </si>
  <si>
    <t>2021016400309395</t>
  </si>
  <si>
    <t>8806684271</t>
  </si>
  <si>
    <t>E-690</t>
  </si>
  <si>
    <t>WAGHELA NIDHI MANISHA</t>
  </si>
  <si>
    <t>2021016400285321</t>
  </si>
  <si>
    <t>7045255695</t>
  </si>
  <si>
    <t>C-326</t>
  </si>
  <si>
    <t>WAGHELA PREM DEVJ</t>
  </si>
  <si>
    <t>2021016400254856</t>
  </si>
  <si>
    <t>8657651752</t>
  </si>
  <si>
    <t>E-691</t>
  </si>
  <si>
    <t>YADAV ABHISHEK RAJESH</t>
  </si>
  <si>
    <t>2021016400260443</t>
  </si>
  <si>
    <t>9082419944</t>
  </si>
  <si>
    <t>E-692</t>
  </si>
  <si>
    <t>YADAV AMIT PRABHUSHANKAR</t>
  </si>
  <si>
    <t>2020016401866043</t>
  </si>
  <si>
    <t>8291407433</t>
  </si>
  <si>
    <t>C-327</t>
  </si>
  <si>
    <t>YADAV ANJANI GULAB</t>
  </si>
  <si>
    <t>2021016400255264</t>
  </si>
  <si>
    <t>9757276771</t>
  </si>
  <si>
    <t>E-693</t>
  </si>
  <si>
    <t>YADAV ANSHIKA HIRALAL</t>
  </si>
  <si>
    <t>2021016400254601</t>
  </si>
  <si>
    <t>9372902049</t>
  </si>
  <si>
    <t>E-694</t>
  </si>
  <si>
    <t>YADAV ANSHU ASHOK</t>
  </si>
  <si>
    <t>2021016401470374</t>
  </si>
  <si>
    <t>9022800328</t>
  </si>
  <si>
    <t>E-695</t>
  </si>
  <si>
    <t>YADAV DEVANAND PARASNATH</t>
  </si>
  <si>
    <t>20020016401632767</t>
  </si>
  <si>
    <t>7977608609</t>
  </si>
  <si>
    <t>E-696</t>
  </si>
  <si>
    <t>YADAV DIMPLE PARASNATH</t>
  </si>
  <si>
    <t>2019016401621257</t>
  </si>
  <si>
    <t>7045622832</t>
  </si>
  <si>
    <t>E-697</t>
  </si>
  <si>
    <t>YADAV GUDIYA RAMCHANDRA</t>
  </si>
  <si>
    <t>2021016401347977</t>
  </si>
  <si>
    <t>9082055535</t>
  </si>
  <si>
    <t>C-328</t>
  </si>
  <si>
    <t>YADAV JANSI KAMLESH</t>
  </si>
  <si>
    <t>2021016400254616</t>
  </si>
  <si>
    <t>9324521427</t>
  </si>
  <si>
    <t>C-329</t>
  </si>
  <si>
    <t>YADAV JYOTI SHYAMJEET</t>
  </si>
  <si>
    <t>2021016400277735</t>
  </si>
  <si>
    <t>9869783679</t>
  </si>
  <si>
    <t>C-330</t>
  </si>
  <si>
    <t>YADAV KHUSHBOO KAMLA</t>
  </si>
  <si>
    <t>2021016400285626</t>
  </si>
  <si>
    <t>8828653005</t>
  </si>
  <si>
    <t>E-698</t>
  </si>
  <si>
    <t>YADAV KHUSHBU RAMASARE</t>
  </si>
  <si>
    <t>2021016400259811</t>
  </si>
  <si>
    <t>8928847112</t>
  </si>
  <si>
    <t>E-699</t>
  </si>
  <si>
    <t>YADAV KISHAN RAMAWADH</t>
  </si>
  <si>
    <t>2021016400255361</t>
  </si>
  <si>
    <t>8291838145</t>
  </si>
  <si>
    <t>C-331</t>
  </si>
  <si>
    <t>YADAV MANISH RAJESH</t>
  </si>
  <si>
    <t>2021016400262361</t>
  </si>
  <si>
    <t>7045641385</t>
  </si>
  <si>
    <t>C-332</t>
  </si>
  <si>
    <t>YADAV MANISHA PREMLALJI</t>
  </si>
  <si>
    <t>2021016400286115</t>
  </si>
  <si>
    <t>9326562248</t>
  </si>
  <si>
    <t>C-333</t>
  </si>
  <si>
    <t>YADAV NEELAM LALBAHADUR</t>
  </si>
  <si>
    <t>2021016400259915</t>
  </si>
  <si>
    <t>9930859847</t>
  </si>
  <si>
    <t>C-334</t>
  </si>
  <si>
    <t>YADAV NITESH JAIPRAKASH</t>
  </si>
  <si>
    <t>2021016400260393</t>
  </si>
  <si>
    <t>8355858098</t>
  </si>
  <si>
    <t>C-335</t>
  </si>
  <si>
    <t>YADAV POOJA LAXMAN</t>
  </si>
  <si>
    <t>2021016400260427</t>
  </si>
  <si>
    <t>8779580230</t>
  </si>
  <si>
    <t>E-700</t>
  </si>
  <si>
    <t>YADAV PRACHI DEVNATH</t>
  </si>
  <si>
    <t>2021016400277004</t>
  </si>
  <si>
    <t>8879316965</t>
  </si>
  <si>
    <t>E-701</t>
  </si>
  <si>
    <t>YADAV RAHUL KUMAR RAM AVTAR</t>
  </si>
  <si>
    <t>2021016400285232</t>
  </si>
  <si>
    <t>8169072873</t>
  </si>
  <si>
    <t>C-336</t>
  </si>
  <si>
    <t>YADAV RAHUL RAMSINGH</t>
  </si>
  <si>
    <t>2021016401493415</t>
  </si>
  <si>
    <t>9372692681</t>
  </si>
  <si>
    <t>C-337</t>
  </si>
  <si>
    <t>YADAV RANJEET VIJAYKUMAR</t>
  </si>
  <si>
    <t>2021016401355033</t>
  </si>
  <si>
    <t>7506732688</t>
  </si>
  <si>
    <t>E-702</t>
  </si>
  <si>
    <t>YADAV RAVI KALPNATH</t>
  </si>
  <si>
    <t>2021016401336635</t>
  </si>
  <si>
    <t>9324467355</t>
  </si>
  <si>
    <t>C-338</t>
  </si>
  <si>
    <t>YADAV RAVIKUMAR CHANDRASHEKHAR</t>
  </si>
  <si>
    <t>2021015401355025</t>
  </si>
  <si>
    <t>9833972682</t>
  </si>
  <si>
    <t>E-703</t>
  </si>
  <si>
    <t>YADAV RIYA SURESH KUMAR</t>
  </si>
  <si>
    <t>2021016400277905</t>
  </si>
  <si>
    <t>8591632393</t>
  </si>
  <si>
    <t>C-339</t>
  </si>
  <si>
    <t>YADAV ROSHNI MAHANT</t>
  </si>
  <si>
    <t>2021016400276666</t>
  </si>
  <si>
    <t>9987478912</t>
  </si>
  <si>
    <t>C-340</t>
  </si>
  <si>
    <t>YADAV RUBY BRAHMA</t>
  </si>
  <si>
    <t>2020016401637424</t>
  </si>
  <si>
    <t>9702080032</t>
  </si>
  <si>
    <t>C-341</t>
  </si>
  <si>
    <t>YADAV SACHIN RAMMILAN</t>
  </si>
  <si>
    <t>2020016401464322</t>
  </si>
  <si>
    <t>8928099063</t>
  </si>
  <si>
    <t>C-342</t>
  </si>
  <si>
    <t>YADAV SHIVPRASAD RAJKUMAR</t>
  </si>
  <si>
    <t>2021016400255094</t>
  </si>
  <si>
    <t>8928618598</t>
  </si>
  <si>
    <t>E-704</t>
  </si>
  <si>
    <t>YADAV SHWETA CHANDREJ</t>
  </si>
  <si>
    <t>2021016400277847</t>
  </si>
  <si>
    <t>8097442942</t>
  </si>
  <si>
    <t>E-705</t>
  </si>
  <si>
    <t>YADAV SONALI ACHCHHELAL</t>
  </si>
  <si>
    <t>2021016400261527</t>
  </si>
  <si>
    <t>9321397197</t>
  </si>
  <si>
    <t>E-706</t>
  </si>
  <si>
    <t>YADAV VANDANA VINOD</t>
  </si>
  <si>
    <t>2021016401363817</t>
  </si>
  <si>
    <t>8689815070</t>
  </si>
  <si>
    <t>C-343</t>
  </si>
  <si>
    <t>YADAV VIJAY RAJESH</t>
  </si>
  <si>
    <t>2021016401538106</t>
  </si>
  <si>
    <t>7977844923</t>
  </si>
  <si>
    <t>E-707</t>
  </si>
  <si>
    <t>YADAV VIKAS SUMESHWAR</t>
  </si>
  <si>
    <t>2021016400261802</t>
  </si>
  <si>
    <t>9987146797</t>
  </si>
  <si>
    <t>E-708</t>
  </si>
  <si>
    <t>YADAV VINOD BAKELAL</t>
  </si>
  <si>
    <t>2021016401371384</t>
  </si>
  <si>
    <t>9326424988</t>
  </si>
  <si>
    <t>C-344</t>
  </si>
  <si>
    <t>ZALA ANKITA RAMESH</t>
  </si>
  <si>
    <t>2021016400255442</t>
  </si>
  <si>
    <t>7821069446</t>
  </si>
  <si>
    <t>Column3</t>
  </si>
  <si>
    <t>Column1</t>
  </si>
  <si>
    <t>Column4</t>
  </si>
  <si>
    <t>Column2</t>
  </si>
  <si>
    <t>C</t>
  </si>
  <si>
    <t>D</t>
  </si>
  <si>
    <t>E</t>
  </si>
  <si>
    <t>PRAHLADRAI DALMIA LIONS COLLEGE OF COMM. &amp; ECO.,</t>
  </si>
  <si>
    <t>DIV - A    ROOM NO.- S/2 (SECOND FLOOR)</t>
  </si>
  <si>
    <t>SUB: COMP. SYST. &amp; APP. / DIRECT INDIRECT TAX</t>
  </si>
  <si>
    <t>Sr. No</t>
  </si>
  <si>
    <t>M/F</t>
  </si>
  <si>
    <t>NAME OF THE STUDENTS</t>
  </si>
  <si>
    <t>SUBJECT</t>
  </si>
  <si>
    <t>COMP/TAX</t>
  </si>
  <si>
    <t>DIV - B    ROOM NO.- S/3 (SECOND FLOOR)</t>
  </si>
  <si>
    <t>DIV - C    ROOM NO.- S/4 (SECOND FLOOR)</t>
  </si>
  <si>
    <t>SUB: COMP. SYST. &amp; APP./EXP. MGNT. / DIR. IND.TAX</t>
  </si>
  <si>
    <t>EXPORT MARKETING / DIRECT INDIRECT TAX</t>
  </si>
  <si>
    <t>EXP/TAX</t>
  </si>
  <si>
    <t>DIV - D     ROOM NO.-S/5 (SECOND FLOOR)</t>
  </si>
  <si>
    <t>SUB: EXPORT MARKETING / DIRECT INDIRECT TAX</t>
  </si>
  <si>
    <t>DIV - E     ROOM NO.-S/6 (SECOND FLOOR)</t>
  </si>
  <si>
    <t>A DIV</t>
  </si>
  <si>
    <t>B DIV</t>
  </si>
  <si>
    <t>C DIV</t>
  </si>
  <si>
    <t>TOTAL COMPUTER</t>
  </si>
  <si>
    <t>D DIV</t>
  </si>
  <si>
    <t>E DIV</t>
  </si>
  <si>
    <t>TOTAL EXPORT</t>
  </si>
  <si>
    <t>OVERALL TOTAL</t>
  </si>
  <si>
    <t>TYBCOM ROLL REGISTER FOR THE YEAR 2024-2025</t>
  </si>
  <si>
    <t>8591079085</t>
  </si>
  <si>
    <t>9967685099</t>
  </si>
  <si>
    <t>9324660206</t>
  </si>
  <si>
    <t>9324007693</t>
  </si>
  <si>
    <t>8779781335</t>
  </si>
  <si>
    <t>8591283853</t>
  </si>
  <si>
    <t>8097613676</t>
  </si>
  <si>
    <t>9004655651</t>
  </si>
  <si>
    <t>9930648903</t>
  </si>
  <si>
    <t>9326504735</t>
  </si>
  <si>
    <t>9326409517</t>
  </si>
  <si>
    <t>8424871136</t>
  </si>
  <si>
    <t>8169546871</t>
  </si>
  <si>
    <t>8591229848</t>
  </si>
  <si>
    <t>9548531370</t>
  </si>
  <si>
    <t>9321474580</t>
  </si>
  <si>
    <t>9702818226</t>
  </si>
  <si>
    <t>9326712921</t>
  </si>
  <si>
    <t>9579276310</t>
  </si>
  <si>
    <t>8369410604</t>
  </si>
  <si>
    <t>9082924840</t>
  </si>
  <si>
    <t>9833198463</t>
  </si>
  <si>
    <t>9619133615</t>
  </si>
  <si>
    <t>7977157780</t>
  </si>
  <si>
    <t>8097146905</t>
  </si>
  <si>
    <t>9920067311</t>
  </si>
  <si>
    <t>7208432513</t>
  </si>
  <si>
    <t>9167946258</t>
  </si>
  <si>
    <t>9987975575</t>
  </si>
  <si>
    <t>9172178340</t>
  </si>
  <si>
    <t>8454994632</t>
  </si>
  <si>
    <t>7208150543</t>
  </si>
  <si>
    <t>7208635647</t>
  </si>
  <si>
    <t>9372365411</t>
  </si>
  <si>
    <t>9867953885</t>
  </si>
  <si>
    <t>8828262386</t>
  </si>
  <si>
    <t>8591457424</t>
  </si>
  <si>
    <t>9137623212</t>
  </si>
  <si>
    <t>8879208863</t>
  </si>
  <si>
    <t>8657391943</t>
  </si>
  <si>
    <t>8291991530</t>
  </si>
  <si>
    <t>8097250146</t>
  </si>
  <si>
    <t>8108676394</t>
  </si>
  <si>
    <t>9172071958</t>
  </si>
  <si>
    <t>8850832083</t>
  </si>
  <si>
    <t>9892677541</t>
  </si>
  <si>
    <t>8591258421</t>
  </si>
  <si>
    <t>8928182103</t>
  </si>
  <si>
    <t>9004791430</t>
  </si>
  <si>
    <t>7400200543</t>
  </si>
  <si>
    <t>9930171332</t>
  </si>
  <si>
    <t>7208104939</t>
  </si>
  <si>
    <t>9326883096</t>
  </si>
  <si>
    <t>9372613165</t>
  </si>
  <si>
    <t>9594767926</t>
  </si>
  <si>
    <t>9833894768</t>
  </si>
  <si>
    <t>9029125578</t>
  </si>
  <si>
    <t>7039012186</t>
  </si>
  <si>
    <t>9324308948</t>
  </si>
  <si>
    <t>8452958474</t>
  </si>
  <si>
    <t>9867938116</t>
  </si>
  <si>
    <t>9819225760</t>
  </si>
  <si>
    <t>7208606715</t>
  </si>
  <si>
    <t>9819447089</t>
  </si>
  <si>
    <t>8591274296</t>
  </si>
  <si>
    <t>9321749253</t>
  </si>
  <si>
    <t>8779700626</t>
  </si>
  <si>
    <t>9137651475</t>
  </si>
  <si>
    <t>9326523668</t>
  </si>
  <si>
    <t>9987727875</t>
  </si>
  <si>
    <t>8169762154</t>
  </si>
  <si>
    <t>9004554781</t>
  </si>
  <si>
    <t>8010178351</t>
  </si>
  <si>
    <t>7208165082</t>
  </si>
  <si>
    <t>8097086395</t>
  </si>
  <si>
    <t>9321691073</t>
  </si>
  <si>
    <t>9028911655</t>
  </si>
  <si>
    <t>9175678776</t>
  </si>
  <si>
    <t>7304642838</t>
  </si>
  <si>
    <t>7506117284</t>
  </si>
  <si>
    <t>9619147112</t>
  </si>
  <si>
    <t>9892435024</t>
  </si>
  <si>
    <t>8108124166</t>
  </si>
  <si>
    <t>8097248727</t>
  </si>
  <si>
    <t>7738739828</t>
  </si>
  <si>
    <t>7066881838</t>
  </si>
  <si>
    <t>9702928798</t>
  </si>
  <si>
    <t>9326067224</t>
  </si>
  <si>
    <t>9930033653</t>
  </si>
  <si>
    <t>7208696680</t>
  </si>
  <si>
    <t>9321237575</t>
  </si>
  <si>
    <t>9326069243</t>
  </si>
  <si>
    <t>8291162977</t>
  </si>
  <si>
    <t>9136302892</t>
  </si>
  <si>
    <t>7208778480</t>
  </si>
  <si>
    <t>7715989253</t>
  </si>
  <si>
    <t>9324792695</t>
  </si>
  <si>
    <t>9920348675</t>
  </si>
  <si>
    <t>9321806967</t>
  </si>
  <si>
    <t>9082812575</t>
  </si>
  <si>
    <t>8879977450</t>
  </si>
  <si>
    <t>8097657092</t>
  </si>
  <si>
    <t>9892063194</t>
  </si>
  <si>
    <t>9820810478</t>
  </si>
  <si>
    <t>7738287760</t>
  </si>
  <si>
    <t>7028238261</t>
  </si>
  <si>
    <t>9372629321</t>
  </si>
  <si>
    <t>8828191667</t>
  </si>
  <si>
    <t>9920959095</t>
  </si>
  <si>
    <t>8169486864</t>
  </si>
  <si>
    <t>9082815591</t>
  </si>
  <si>
    <t>7738571421</t>
  </si>
  <si>
    <t>9152334250</t>
  </si>
  <si>
    <t>8451954273</t>
  </si>
  <si>
    <t>8657691296</t>
  </si>
  <si>
    <t>9324545439</t>
  </si>
  <si>
    <t>8070192507</t>
  </si>
  <si>
    <t>9152647673</t>
  </si>
  <si>
    <t>8108251690</t>
  </si>
  <si>
    <t>8879831057</t>
  </si>
  <si>
    <t>9325986521</t>
  </si>
  <si>
    <t>9167737010</t>
  </si>
  <si>
    <t>8928193560</t>
  </si>
  <si>
    <t>9372132813</t>
  </si>
  <si>
    <t>8390119509</t>
  </si>
  <si>
    <t>7021873179</t>
  </si>
  <si>
    <t>9004355621</t>
  </si>
  <si>
    <t>8108644063</t>
  </si>
  <si>
    <t>8591862877</t>
  </si>
  <si>
    <t>7045769686</t>
  </si>
  <si>
    <t>7700977604</t>
  </si>
  <si>
    <t>7208758650</t>
  </si>
  <si>
    <t>9892006645</t>
  </si>
  <si>
    <t>8928372857</t>
  </si>
  <si>
    <t>7738698207</t>
  </si>
  <si>
    <t>7715872804</t>
  </si>
  <si>
    <t>8976124476</t>
  </si>
  <si>
    <t>9321835983</t>
  </si>
  <si>
    <t>9307108401</t>
  </si>
  <si>
    <t>9321479775</t>
  </si>
  <si>
    <t>8425082026</t>
  </si>
  <si>
    <t>9082001566</t>
  </si>
  <si>
    <t>9834862969</t>
  </si>
  <si>
    <t>9004548865</t>
  </si>
  <si>
    <t>9004081079</t>
  </si>
  <si>
    <t>9833793565</t>
  </si>
  <si>
    <t>9321455967</t>
  </si>
  <si>
    <t>7208591882</t>
  </si>
  <si>
    <t>7304190895</t>
  </si>
  <si>
    <t>7715870608</t>
  </si>
  <si>
    <t>8291589341</t>
  </si>
  <si>
    <t>9321862363</t>
  </si>
  <si>
    <t>9967124429</t>
  </si>
  <si>
    <t>9321699486</t>
  </si>
  <si>
    <t>8369372367</t>
  </si>
  <si>
    <t>9867488666</t>
  </si>
  <si>
    <t>9892745052</t>
  </si>
  <si>
    <t>6352451842</t>
  </si>
  <si>
    <t>9322690496</t>
  </si>
  <si>
    <t>7087291525</t>
  </si>
  <si>
    <t>7208664332</t>
  </si>
  <si>
    <t>7900143901</t>
  </si>
  <si>
    <t>8108551761</t>
  </si>
  <si>
    <t>9784414156</t>
  </si>
  <si>
    <t>9322304190</t>
  </si>
  <si>
    <t>8928779162</t>
  </si>
  <si>
    <t>8451858337</t>
  </si>
  <si>
    <t>9372933901</t>
  </si>
  <si>
    <t>7738973190</t>
  </si>
  <si>
    <t>9326791392</t>
  </si>
  <si>
    <t>8433846026</t>
  </si>
  <si>
    <t>9152325078</t>
  </si>
  <si>
    <t>7208451209</t>
  </si>
  <si>
    <t>7400132882</t>
  </si>
  <si>
    <t>8928171636</t>
  </si>
  <si>
    <t>8591274137</t>
  </si>
  <si>
    <t>8591124588</t>
  </si>
  <si>
    <t>7208236465</t>
  </si>
  <si>
    <t>9594110132</t>
  </si>
  <si>
    <t>7977463916</t>
  </si>
  <si>
    <t>7718923049</t>
  </si>
  <si>
    <t>7208363483</t>
  </si>
  <si>
    <t>8369885907</t>
  </si>
  <si>
    <t>8591290902</t>
  </si>
  <si>
    <t>7738137018</t>
  </si>
  <si>
    <t>7021178964</t>
  </si>
  <si>
    <t>9152688751</t>
  </si>
  <si>
    <t>7738716550</t>
  </si>
  <si>
    <t>9136313778</t>
  </si>
  <si>
    <t>9702441193</t>
  </si>
  <si>
    <t>9167228798</t>
  </si>
  <si>
    <t>9867614968</t>
  </si>
  <si>
    <t>7558709989</t>
  </si>
  <si>
    <t>8355870082</t>
  </si>
  <si>
    <t>9819837563</t>
  </si>
  <si>
    <t>8433642755</t>
  </si>
  <si>
    <t>7021120977</t>
  </si>
  <si>
    <t>8459339902</t>
  </si>
  <si>
    <t>9321549443</t>
  </si>
  <si>
    <t>9969603791</t>
  </si>
  <si>
    <t>7208345886</t>
  </si>
  <si>
    <t>9930495763</t>
  </si>
  <si>
    <t>9152762203</t>
  </si>
  <si>
    <t>9322292528</t>
  </si>
  <si>
    <t>8601281341</t>
  </si>
  <si>
    <t>9326083792</t>
  </si>
  <si>
    <t>9930651897</t>
  </si>
  <si>
    <t>7977563287</t>
  </si>
  <si>
    <t>7977391505</t>
  </si>
  <si>
    <t>9833392334</t>
  </si>
  <si>
    <t>8097925515</t>
  </si>
  <si>
    <t>9326650762</t>
  </si>
  <si>
    <t>9372314550</t>
  </si>
  <si>
    <t>9076158634</t>
  </si>
  <si>
    <t>8591140189</t>
  </si>
  <si>
    <t>6306398480</t>
  </si>
  <si>
    <t>7045464249</t>
  </si>
  <si>
    <t>9819307427</t>
  </si>
  <si>
    <t>7738521588</t>
  </si>
  <si>
    <t>7021520024</t>
  </si>
  <si>
    <t>8976452168</t>
  </si>
  <si>
    <t>9004271036</t>
  </si>
  <si>
    <t>9892120807</t>
  </si>
  <si>
    <t>9987058525</t>
  </si>
  <si>
    <t>9321761592</t>
  </si>
  <si>
    <t>8652435549</t>
  </si>
  <si>
    <t>9082928312</t>
  </si>
  <si>
    <t>7276961892</t>
  </si>
  <si>
    <t>9322741247</t>
  </si>
  <si>
    <t>9322745290</t>
  </si>
  <si>
    <t>7738701807</t>
  </si>
  <si>
    <t>7021751401</t>
  </si>
  <si>
    <t>9321743811</t>
  </si>
  <si>
    <t>7219169072</t>
  </si>
  <si>
    <t>8591026086</t>
  </si>
  <si>
    <t>8446089022</t>
  </si>
  <si>
    <t>9321864585</t>
  </si>
  <si>
    <t>9769660421</t>
  </si>
  <si>
    <t>7977141801</t>
  </si>
  <si>
    <t>9892864259</t>
  </si>
  <si>
    <t>7620353864</t>
  </si>
  <si>
    <t>8591104124</t>
  </si>
  <si>
    <t>8928589879</t>
  </si>
  <si>
    <t>7219511893</t>
  </si>
  <si>
    <t>8355953670</t>
  </si>
  <si>
    <t>7208445280</t>
  </si>
  <si>
    <t>9867655142</t>
  </si>
  <si>
    <t>8767654652</t>
  </si>
  <si>
    <t>7400109846</t>
  </si>
  <si>
    <t>9152819508</t>
  </si>
  <si>
    <t>9321612528</t>
  </si>
  <si>
    <t>8879430914</t>
  </si>
  <si>
    <t>8850641583</t>
  </si>
  <si>
    <t>9987921428</t>
  </si>
  <si>
    <t>9326055318</t>
  </si>
  <si>
    <t>8291884878</t>
  </si>
  <si>
    <t>9324603647</t>
  </si>
  <si>
    <t>8928300593</t>
  </si>
  <si>
    <t>7304307113</t>
  </si>
  <si>
    <t>8090442363</t>
  </si>
  <si>
    <t>8657847093</t>
  </si>
  <si>
    <t>7400114533</t>
  </si>
  <si>
    <t>9129317427</t>
  </si>
  <si>
    <t>9136584891</t>
  </si>
  <si>
    <t>8591038511</t>
  </si>
  <si>
    <t>9004507399</t>
  </si>
  <si>
    <t>7208241904</t>
  </si>
  <si>
    <t>9082063289</t>
  </si>
  <si>
    <t>8306499273</t>
  </si>
  <si>
    <t>8169794005</t>
  </si>
  <si>
    <t>9321338894</t>
  </si>
  <si>
    <t>8928603357</t>
  </si>
  <si>
    <t>9326131193</t>
  </si>
  <si>
    <t>9930977694</t>
  </si>
  <si>
    <t>9892552532</t>
  </si>
  <si>
    <t>9321733892</t>
  </si>
  <si>
    <t>8419909113</t>
  </si>
  <si>
    <t>9326529859</t>
  </si>
  <si>
    <t>8097137495</t>
  </si>
  <si>
    <t>7021370604</t>
  </si>
  <si>
    <t>9594040350</t>
  </si>
  <si>
    <t>8591242662</t>
  </si>
  <si>
    <t>9321798473</t>
  </si>
  <si>
    <t>8779715644</t>
  </si>
  <si>
    <t>8104240399</t>
  </si>
  <si>
    <t>7499200106</t>
  </si>
  <si>
    <t>9372883877</t>
  </si>
  <si>
    <t>9309150872</t>
  </si>
  <si>
    <t>9820173758</t>
  </si>
  <si>
    <t>9372902986</t>
  </si>
  <si>
    <t>8928071177</t>
  </si>
  <si>
    <t>8928078776</t>
  </si>
  <si>
    <t>8355857802</t>
  </si>
  <si>
    <t>9369103838</t>
  </si>
  <si>
    <t>8451882303</t>
  </si>
  <si>
    <t>9137482464</t>
  </si>
  <si>
    <t>8291253451</t>
  </si>
  <si>
    <t>8591586569</t>
  </si>
  <si>
    <t>7045273326</t>
  </si>
  <si>
    <t>8356885420</t>
  </si>
  <si>
    <t>9967272448</t>
  </si>
  <si>
    <t>7043828737</t>
  </si>
  <si>
    <t>9769558015</t>
  </si>
  <si>
    <t>9969123881</t>
  </si>
  <si>
    <t>9324329863</t>
  </si>
  <si>
    <t>8879233007</t>
  </si>
  <si>
    <t>9004826896</t>
  </si>
  <si>
    <t>9321691011</t>
  </si>
  <si>
    <t>8591094787</t>
  </si>
  <si>
    <t>9769359590</t>
  </si>
  <si>
    <t>9769577947</t>
  </si>
  <si>
    <t>9833896162</t>
  </si>
  <si>
    <t>7738288289</t>
  </si>
  <si>
    <t>9769834795</t>
  </si>
  <si>
    <t>7058841204</t>
  </si>
  <si>
    <t>9372814881</t>
  </si>
  <si>
    <t>7058705516</t>
  </si>
  <si>
    <t>9930320511</t>
  </si>
  <si>
    <t>9321930577</t>
  </si>
  <si>
    <t>7263879687</t>
  </si>
  <si>
    <t>9321505648</t>
  </si>
  <si>
    <t>8169096133</t>
  </si>
  <si>
    <t>8591257047</t>
  </si>
  <si>
    <t>9987890015</t>
  </si>
  <si>
    <t>9619267909</t>
  </si>
  <si>
    <t>9321604868</t>
  </si>
  <si>
    <t>7972024342</t>
  </si>
  <si>
    <t>8291019522</t>
  </si>
  <si>
    <t>9152261311</t>
  </si>
  <si>
    <t>7715004150</t>
  </si>
  <si>
    <t>7304650091</t>
  </si>
  <si>
    <t>9870305391</t>
  </si>
  <si>
    <t>9773517822</t>
  </si>
  <si>
    <t>8850658116</t>
  </si>
  <si>
    <t>8879876667</t>
  </si>
  <si>
    <t>8591051949</t>
  </si>
  <si>
    <t>8928618542</t>
  </si>
  <si>
    <t>9136894454</t>
  </si>
  <si>
    <t>8668328728</t>
  </si>
  <si>
    <t>9653394751</t>
  </si>
  <si>
    <t>8591648434</t>
  </si>
  <si>
    <t>8591076844</t>
  </si>
  <si>
    <t>6387143882</t>
  </si>
  <si>
    <t>9321447442</t>
  </si>
  <si>
    <t>8657429457</t>
  </si>
  <si>
    <t>9321403497</t>
  </si>
  <si>
    <t>9699090222</t>
  </si>
  <si>
    <t>9702709507</t>
  </si>
  <si>
    <t>7208284464</t>
  </si>
  <si>
    <t>8691801189</t>
  </si>
  <si>
    <t>8928039131</t>
  </si>
  <si>
    <t>9321753766</t>
  </si>
  <si>
    <t>7304882630</t>
  </si>
  <si>
    <t>9702244626</t>
  </si>
  <si>
    <t>9867805976</t>
  </si>
  <si>
    <t>9372181400</t>
  </si>
  <si>
    <t>8591271831</t>
  </si>
  <si>
    <t>7021870997</t>
  </si>
  <si>
    <t>9867870715</t>
  </si>
  <si>
    <t>7718008568</t>
  </si>
  <si>
    <t>8591274590</t>
  </si>
  <si>
    <t>8657150278</t>
  </si>
  <si>
    <t>9321803558</t>
  </si>
  <si>
    <t>7045958215</t>
  </si>
  <si>
    <t>8097075908</t>
  </si>
  <si>
    <t>9324049206</t>
  </si>
  <si>
    <t>9324031248</t>
  </si>
  <si>
    <t>9930271569</t>
  </si>
  <si>
    <t>8369993531</t>
  </si>
  <si>
    <t>9833262308</t>
  </si>
  <si>
    <t>9082246002</t>
  </si>
  <si>
    <t>7208659168</t>
  </si>
  <si>
    <t>9136803725</t>
  </si>
  <si>
    <t>9152539665</t>
  </si>
  <si>
    <t>8626075596</t>
  </si>
  <si>
    <t>8591035204</t>
  </si>
  <si>
    <t>9930537859</t>
  </si>
  <si>
    <t>9022347316</t>
  </si>
  <si>
    <t>9326798494</t>
  </si>
  <si>
    <t>9321436728</t>
  </si>
  <si>
    <t>9821217775</t>
  </si>
  <si>
    <t>8097150206</t>
  </si>
  <si>
    <t>9867537619</t>
  </si>
  <si>
    <t>9028774769</t>
  </si>
  <si>
    <t>7738672673</t>
  </si>
  <si>
    <t>8291513009</t>
  </si>
  <si>
    <t>9321764599</t>
  </si>
  <si>
    <t>9930085593</t>
  </si>
  <si>
    <t>8591233168</t>
  </si>
  <si>
    <t>7666802804</t>
  </si>
  <si>
    <t>7977427832</t>
  </si>
  <si>
    <t>9022879211</t>
  </si>
  <si>
    <t>7208441848</t>
  </si>
  <si>
    <t>8591909108</t>
  </si>
  <si>
    <t>7506338647</t>
  </si>
  <si>
    <t>9321761303</t>
  </si>
  <si>
    <t>9004218221</t>
  </si>
  <si>
    <t>7039323197</t>
  </si>
  <si>
    <t>8356806898</t>
  </si>
  <si>
    <t>9137361768</t>
  </si>
  <si>
    <t>9967686829</t>
  </si>
  <si>
    <t>8652415358</t>
  </si>
  <si>
    <t>9321227923</t>
  </si>
  <si>
    <t>8108696103</t>
  </si>
  <si>
    <t>8591577793</t>
  </si>
  <si>
    <t>8655238445</t>
  </si>
  <si>
    <t>7703036540</t>
  </si>
  <si>
    <t>7400352401</t>
  </si>
  <si>
    <t>7208637765</t>
  </si>
  <si>
    <t>8169500409</t>
  </si>
  <si>
    <t>7208266319</t>
  </si>
  <si>
    <t>8828379990</t>
  </si>
  <si>
    <t>7738839542</t>
  </si>
  <si>
    <t>7506020635</t>
  </si>
  <si>
    <t>8657854354</t>
  </si>
  <si>
    <t>9326887661</t>
  </si>
  <si>
    <t>9004974409</t>
  </si>
  <si>
    <t>7400468072</t>
  </si>
  <si>
    <t>8591073838</t>
  </si>
  <si>
    <t>9920799039</t>
  </si>
  <si>
    <t>9920470940</t>
  </si>
  <si>
    <t>9819946606</t>
  </si>
  <si>
    <t>7045347796</t>
  </si>
  <si>
    <t>8779984918</t>
  </si>
  <si>
    <t>9321820747</t>
  </si>
  <si>
    <t>9152714306</t>
  </si>
  <si>
    <t>8767018787</t>
  </si>
  <si>
    <t>9819758094</t>
  </si>
  <si>
    <t>9702622721</t>
  </si>
  <si>
    <t>9892422303</t>
  </si>
  <si>
    <t>9892927764</t>
  </si>
  <si>
    <t>9321589040</t>
  </si>
  <si>
    <t>8433522660</t>
  </si>
  <si>
    <t>8422091275</t>
  </si>
  <si>
    <t>8422098292</t>
  </si>
  <si>
    <t>9321427330</t>
  </si>
  <si>
    <t>9082807837</t>
  </si>
  <si>
    <t>9987763234</t>
  </si>
  <si>
    <t>9967547773</t>
  </si>
  <si>
    <t>9920540815</t>
  </si>
  <si>
    <t>9004165882</t>
  </si>
  <si>
    <t>8976573757</t>
  </si>
  <si>
    <t>9867837422</t>
  </si>
  <si>
    <t>9324299408</t>
  </si>
  <si>
    <t>8291491882</t>
  </si>
  <si>
    <t>8169628735</t>
  </si>
  <si>
    <t>9930899477</t>
  </si>
  <si>
    <t>9372505300</t>
  </si>
  <si>
    <t>9060415826</t>
  </si>
  <si>
    <t>9819542472</t>
  </si>
  <si>
    <t>9082293007</t>
  </si>
  <si>
    <t>8169224090</t>
  </si>
  <si>
    <t>9324056038</t>
  </si>
  <si>
    <t>8779954492</t>
  </si>
  <si>
    <t>7710970355</t>
  </si>
  <si>
    <t>7039496207</t>
  </si>
  <si>
    <t>8779152412</t>
  </si>
  <si>
    <t>8355906007</t>
  </si>
  <si>
    <t>8591138681</t>
  </si>
  <si>
    <t>9769044226</t>
  </si>
  <si>
    <t>8591673606</t>
  </si>
  <si>
    <t>9930959455</t>
  </si>
  <si>
    <t>9594619060</t>
  </si>
  <si>
    <t>8850622607</t>
  </si>
  <si>
    <t>8850723834</t>
  </si>
  <si>
    <t>9372445704</t>
  </si>
  <si>
    <t>7039588109</t>
  </si>
  <si>
    <t>7039193681</t>
  </si>
  <si>
    <t>9324476491</t>
  </si>
  <si>
    <t>8104577673</t>
  </si>
  <si>
    <t>7208381052</t>
  </si>
  <si>
    <t>9136786896</t>
  </si>
  <si>
    <t>8928147527</t>
  </si>
  <si>
    <t>8657188619</t>
  </si>
  <si>
    <t>9372367923</t>
  </si>
  <si>
    <t>9326051598</t>
  </si>
  <si>
    <t>8104867061</t>
  </si>
  <si>
    <t>9136533412</t>
  </si>
  <si>
    <t>9987020087</t>
  </si>
  <si>
    <t>9209029656</t>
  </si>
  <si>
    <t>7208204536</t>
  </si>
  <si>
    <t>9156639827</t>
  </si>
  <si>
    <t>8591539350</t>
  </si>
  <si>
    <t>9372820645</t>
  </si>
  <si>
    <t>8809867812</t>
  </si>
  <si>
    <t>9004031061</t>
  </si>
  <si>
    <t>8850586550</t>
  </si>
  <si>
    <t>9987913831</t>
  </si>
  <si>
    <t>8591395315</t>
  </si>
  <si>
    <t>9321852139</t>
  </si>
  <si>
    <t>8169577355</t>
  </si>
  <si>
    <t>7021242721</t>
  </si>
  <si>
    <t>7249335597</t>
  </si>
  <si>
    <t>9321316772</t>
  </si>
  <si>
    <t>8591261027</t>
  </si>
  <si>
    <t>9321668171</t>
  </si>
  <si>
    <t>9326561398</t>
  </si>
  <si>
    <t>9987386164</t>
  </si>
  <si>
    <t>7718069628</t>
  </si>
  <si>
    <t>7304076634</t>
  </si>
  <si>
    <t>8485027497</t>
  </si>
  <si>
    <t>9136327838</t>
  </si>
  <si>
    <t>8291658414</t>
  </si>
  <si>
    <t>9967002527</t>
  </si>
  <si>
    <t>8591104808</t>
  </si>
  <si>
    <t>8097249504</t>
  </si>
  <si>
    <t>9136832339</t>
  </si>
  <si>
    <t>9321876189</t>
  </si>
  <si>
    <t>9321680976</t>
  </si>
  <si>
    <t>9324175318</t>
  </si>
  <si>
    <t>8779951489</t>
  </si>
  <si>
    <t>AARGADE PRADNYA VILAS HRIDAYA</t>
  </si>
  <si>
    <t>ALIM RIDDHI SHRIKANT SHRADDHA</t>
  </si>
  <si>
    <t>ALIM SIDDHI SHRIKANT SHRADDHA</t>
  </si>
  <si>
    <t>AMLANI CHINTAN LALIT NIRU</t>
  </si>
  <si>
    <t xml:space="preserve">ANSARI ASHREEN IMTIYAZ HASHINA </t>
  </si>
  <si>
    <t xml:space="preserve">ANSARI TANVIR HUSSIAN TAUHID NOORISABA </t>
  </si>
  <si>
    <t xml:space="preserve">AYARE ADITI VIKAS ANJALI </t>
  </si>
  <si>
    <t>BAMGUDE KARUNA SURESH SUPRIYA</t>
  </si>
  <si>
    <t>BANE PRANAY NARENDRA ANJALI</t>
  </si>
  <si>
    <t xml:space="preserve">BANGERA MANISHA JAYRAM SHIBANI </t>
  </si>
  <si>
    <t>BANSAL RAGHAV KRISHNA SEETA</t>
  </si>
  <si>
    <t>BARNWAL DEEPAKKUMAR AJAY SAROJDEVI</t>
  </si>
  <si>
    <t>BAVDANKAR SANIKA PRADIP PRIYA</t>
  </si>
  <si>
    <t>BHAGAT ADITI ANANT AVANTIKA</t>
  </si>
  <si>
    <t>BHANDARI KRISHNA KESAR BABITA</t>
  </si>
  <si>
    <t>BHAVSAR SNEHA SHILPESH JAYASHREE</t>
  </si>
  <si>
    <t>BISHT SEEMA SATPAL SONA DEVI</t>
  </si>
  <si>
    <t>BURAI SOMA GANESH ARCHANA</t>
  </si>
  <si>
    <t>CHAUBEY SANGAM DHARMENDRA DHOOPMALA</t>
  </si>
  <si>
    <t xml:space="preserve">CHAUDHARY GAUTAM SHAMBHU RANI </t>
  </si>
  <si>
    <t>CHAUDHARY SUJAL LAXMAN MANJU</t>
  </si>
  <si>
    <t>CHAUHAN ANNU HARISHANKAR INDRAVATI</t>
  </si>
  <si>
    <t xml:space="preserve">CHAUHAN NIKITA HARIRAM CHANDA </t>
  </si>
  <si>
    <t>CHAVAN OMKAR RAMESH ARCHANA</t>
  </si>
  <si>
    <t>CHOUDHARY  NISHA VIRENDRASINGH GEETA</t>
  </si>
  <si>
    <t>D SOUZA KEVIN POLLY LEENA</t>
  </si>
  <si>
    <t xml:space="preserve">DAFALE OMKAR MAHADEV SUSHAMA </t>
  </si>
  <si>
    <t>DARGE SHRADDHA NARESH NIKITA</t>
  </si>
  <si>
    <t>DAS AISHA ANUPKUMAR ARPITA</t>
  </si>
  <si>
    <t>DAS ARTI VIJAY PRIYANKA</t>
  </si>
  <si>
    <t xml:space="preserve">DAS MOUMITA AMIT RUPA </t>
  </si>
  <si>
    <t>DAVANURI AAKANKSHA SRINU SUNITHA</t>
  </si>
  <si>
    <t>DESAI SHRAVANI SUJIT DAYA</t>
  </si>
  <si>
    <t>DEWASI RAGHUNATH BABULAL PADAMDEVI</t>
  </si>
  <si>
    <t>DHIVARE RUSHIKESH SHAMRAO USHABAI</t>
  </si>
  <si>
    <t xml:space="preserve">DUBEY PRIYANSHI MANOJ KUMAR REETA </t>
  </si>
  <si>
    <t>DUBEY SAGAR MANOJKUMAR SEEMA</t>
  </si>
  <si>
    <t>GADGE CHHAYA TANAJI SUNITA</t>
  </si>
  <si>
    <t>GAUD KANCHAN RAJESH GEETA</t>
  </si>
  <si>
    <t>GHOLE KARISHMA VASANT RANJITA</t>
  </si>
  <si>
    <t xml:space="preserve">GOSWAMI AKSHAYKUMAR DEVKUMAR GEETA </t>
  </si>
  <si>
    <t xml:space="preserve">GUPTA ABHAY HITESH ANITA </t>
  </si>
  <si>
    <t xml:space="preserve">GUPTA ANJALI PRAVESH ANITA </t>
  </si>
  <si>
    <t>GUPTA ANUSHKA RAKESH MANGALA</t>
  </si>
  <si>
    <t>GUPTA DIVYA DEEPAK SARITA</t>
  </si>
  <si>
    <t xml:space="preserve">GUPTA KAJAL MAHESH MEERA </t>
  </si>
  <si>
    <t xml:space="preserve">GUPTA KHUSHI RAMASHANKAR ANJALI </t>
  </si>
  <si>
    <t xml:space="preserve">GUPTA KOMAL SURENDRA KIRAN </t>
  </si>
  <si>
    <t>GUPTA MAMATA SHIVSHANKAR NETRA DEVI</t>
  </si>
  <si>
    <t xml:space="preserve">GUPTA MANISHA SHYAMSUNDAR ANITA </t>
  </si>
  <si>
    <t>GUPTA PRITI JITENDRA PUSHPA</t>
  </si>
  <si>
    <t>GUPTA RITESH AWADHESH ANITA</t>
  </si>
  <si>
    <t>GUPTA ROHIT ANIL SANGEETA</t>
  </si>
  <si>
    <t>GUPTA SAHIL JITENDRA NIRMALA</t>
  </si>
  <si>
    <t xml:space="preserve">GUPTA SHIVAM RAMPRAVESH ANARIDEVI </t>
  </si>
  <si>
    <t xml:space="preserve">GUPTA SHIVANI RAVISHANKAR SUDHA </t>
  </si>
  <si>
    <t xml:space="preserve">GUPTA SHRUTI ANAND  DIKSHA </t>
  </si>
  <si>
    <t xml:space="preserve">GUPTA SHUBHAM SANJAY LALITA </t>
  </si>
  <si>
    <t>GUPTA SUJIT SUNIL NILAM</t>
  </si>
  <si>
    <t xml:space="preserve">GUPTA TANISHA DINESH NIRANKARDEVI </t>
  </si>
  <si>
    <t xml:space="preserve">GUPTA TULSI RAJESH ANITA </t>
  </si>
  <si>
    <t>GUPTA VISHAL VIJAY LAXMI</t>
  </si>
  <si>
    <t>GUPTA VISHNU GUDDU SUNITA</t>
  </si>
  <si>
    <t>JADHAV SAKSHI SANTOSH SADHANA</t>
  </si>
  <si>
    <t xml:space="preserve">JADHAV VAIBHAV VIJAY VISHAKHA </t>
  </si>
  <si>
    <t xml:space="preserve">JAIN KHUSHI RAJMAL JAYSHREE </t>
  </si>
  <si>
    <t>JAIN MAYANKKUMAR PAVANKUMAR MANJU</t>
  </si>
  <si>
    <t xml:space="preserve">JAIN MOKSHA MUKESHKUMAR RACHNA </t>
  </si>
  <si>
    <t>JAIN ROSHNI RAJESH INDIRA</t>
  </si>
  <si>
    <t xml:space="preserve">JAIN SUPRIYA MAHAVIR REKHA </t>
  </si>
  <si>
    <t xml:space="preserve">JAISWAL KASHISH RAVINDRA MAMTA </t>
  </si>
  <si>
    <t xml:space="preserve">JAISWAL MUKESH AJIT NITU </t>
  </si>
  <si>
    <t xml:space="preserve">JALVI SHRUTI INDRAJIT PURNIMA </t>
  </si>
  <si>
    <t xml:space="preserve">JANGID SWAROOP LUNKARAN MEENADEVI </t>
  </si>
  <si>
    <t>JAYSWAL KANCHAN PRABHUNATH AARTI</t>
  </si>
  <si>
    <t>JHA AMAN UPENDRA VIDYA</t>
  </si>
  <si>
    <t xml:space="preserve">JHA DIYA DEEPAK SUNITA </t>
  </si>
  <si>
    <t xml:space="preserve">JHA SHRISTI VINOD SHALINI </t>
  </si>
  <si>
    <t>JUVATKAR TEJASWEE JITENDRA JIDNYASA</t>
  </si>
  <si>
    <t xml:space="preserve">KAHAR SAHIL BASANT PUSHPA </t>
  </si>
  <si>
    <t>KAMBLE BHAVIK VINOD  SAKSHI</t>
  </si>
  <si>
    <t xml:space="preserve">KANDALGAONKAR SHAMBHAVI RAMESH VAIBHAVI </t>
  </si>
  <si>
    <t>KANDU BHUMIKA SHYAMVILASH SUNITA</t>
  </si>
  <si>
    <t xml:space="preserve">KANOJIYA KAVITA BASANTLAL PHULGENA DEVI </t>
  </si>
  <si>
    <t>KANOJIYA SACHIN CHHOTELAL SITA DEVI</t>
  </si>
  <si>
    <t>KANOUJIA SANJANA SANOJ ROOPKALA</t>
  </si>
  <si>
    <t>KASIM KASHISH YUNUS SHABANA</t>
  </si>
  <si>
    <t>KEDAR RASHMI SURESH NISHA</t>
  </si>
  <si>
    <t>KEGADE KANAN VASANT VISHAKHA</t>
  </si>
  <si>
    <t xml:space="preserve">KHAN ABDUL AHAD SAMAD ISHRAFUNNISHA </t>
  </si>
  <si>
    <t>KHAN AHMEDRAZA MDSAJJAD SARWARJAHAN</t>
  </si>
  <si>
    <t>KHAN NEHA SHAKIR  FARZANA</t>
  </si>
  <si>
    <t>KHEDEKAR SRUSHTI ROHIDAS JYOTI</t>
  </si>
  <si>
    <t xml:space="preserve">KOLI NANDINI SANTOSH SUJITA </t>
  </si>
  <si>
    <t>KOLI NIHARIKA SANDEEP SAVITA</t>
  </si>
  <si>
    <t xml:space="preserve">KOLI YASH NARAYAN REVATI </t>
  </si>
  <si>
    <t>KORGAONKAR SARVESH SANTOSH USHA</t>
  </si>
  <si>
    <t>KOTKAR RIDDHI RAMDAS SHEETAL</t>
  </si>
  <si>
    <t>KULEKAR TEJAS SURYAKANT KIRAN</t>
  </si>
  <si>
    <t>KUMAVAT CHARU SATISH PINKY</t>
  </si>
  <si>
    <t>KUSHWAHA GAURAV MANOJ SUNITA</t>
  </si>
  <si>
    <t xml:space="preserve">LAVANDE SACHIN SUNIL SURAKSHA </t>
  </si>
  <si>
    <t xml:space="preserve">MADDI ROHIT YASHWANT BHARTI </t>
  </si>
  <si>
    <t>MADNALA MEGHNA SATISH PADMA</t>
  </si>
  <si>
    <t>MADRECHA HIMMAT HIRSINGH SHANKARBAAI</t>
  </si>
  <si>
    <t>MAHIYA LAXMI PREMARAM SANTOSHI</t>
  </si>
  <si>
    <t>MAKWANA GAURAV SANTOSH RAMILA</t>
  </si>
  <si>
    <t xml:space="preserve">MALI DIMPLE GAJARAM CHANDA </t>
  </si>
  <si>
    <t>MALKAR SHUBHECCHA KRISHNA SAVITA</t>
  </si>
  <si>
    <t>MALLAH GOURI DAYASHANKAR MUNNIDEVI</t>
  </si>
  <si>
    <t>MALLAH PREETI MANOJ PUSHPA</t>
  </si>
  <si>
    <t>MANDAVKAR RUCHITA SANTOSH SNEHAL</t>
  </si>
  <si>
    <t>MANJARE RITIKA VINAY VINITA</t>
  </si>
  <si>
    <t>MANJREKAR APOORVA DHANANJAY SANYOGEETA</t>
  </si>
  <si>
    <t>MANSURI ARYAN MUSTAK HASANTARA</t>
  </si>
  <si>
    <t xml:space="preserve">MAURYA SONALI AWADHESH MANJU </t>
  </si>
  <si>
    <t>METRI SNEHA MANIK BHARTI</t>
  </si>
  <si>
    <t>MISHRA ADITI SANJAYKUMAR KUSUM</t>
  </si>
  <si>
    <t>MISHRA NIDHI VINOD KUMAR REETA DEVI</t>
  </si>
  <si>
    <t xml:space="preserve">MISHRA RITESH RAMKUMAR SUNITA </t>
  </si>
  <si>
    <t xml:space="preserve">MISHRA SAKSHI TULSIRAM SANNU </t>
  </si>
  <si>
    <t>MISHRA SUMIT SHESHMANI SHAKUNTALA</t>
  </si>
  <si>
    <t>MISTRY NANDINI MAHENDRA SANTOSH</t>
  </si>
  <si>
    <t xml:space="preserve">MODAK SHRUSTI PRAKASH PRATIKSHA </t>
  </si>
  <si>
    <t xml:space="preserve">MORE MANISH VILAS JYOTI </t>
  </si>
  <si>
    <t>MORE SHRUTI SHARAD PRANJALI</t>
  </si>
  <si>
    <t xml:space="preserve">MUDCHAWADE SHRUTI KIRAN KALYANI </t>
  </si>
  <si>
    <t xml:space="preserve">MUKADAM MARIA MUNAF ZEENAT </t>
  </si>
  <si>
    <t>MUKHIYA RAMANJI JAGDISH AGNI</t>
  </si>
  <si>
    <t>NAGPURE SHRUTI SANTOSH MADHURI</t>
  </si>
  <si>
    <t xml:space="preserve">NAIR ATHARVA ANIL SAJINA </t>
  </si>
  <si>
    <t xml:space="preserve">NALAVADE AKSHATA RAMESH USHA </t>
  </si>
  <si>
    <t>NIRMAL KASHISH TIRATHRAJ USHADEVI</t>
  </si>
  <si>
    <t>NIRMAL PRACHI PHOOLCHAND SHARMILADEVI</t>
  </si>
  <si>
    <t xml:space="preserve">NISHAD KOMAL NARESH URMILADEVI </t>
  </si>
  <si>
    <t xml:space="preserve">NISHAD PRIYANKA RAMSURESH DURGAVATI </t>
  </si>
  <si>
    <t>NISHAD SAURABH HARISHCHANDRA KUSUM DEVI</t>
  </si>
  <si>
    <t xml:space="preserve">NOMANI UZAIR FAISAL NADIYA </t>
  </si>
  <si>
    <t xml:space="preserve">PADYAL AARTI ARVIND PRIYANKA </t>
  </si>
  <si>
    <t>PAL PINTU HIRALAL MALTI</t>
  </si>
  <si>
    <t>PAL SUSHMA SURYA DAMINI</t>
  </si>
  <si>
    <t xml:space="preserve">PANCHAL SIDDHESH SANJAY SAKSHI </t>
  </si>
  <si>
    <t xml:space="preserve">PANDEY ABHISHEK RAMESHCHANDRA MANJU </t>
  </si>
  <si>
    <t>PANDEY NEHA VINAYKUMAR MANJU</t>
  </si>
  <si>
    <t xml:space="preserve">PANDEY NISHANT RAVINDRA NEELAM </t>
  </si>
  <si>
    <t xml:space="preserve">PANDEY SARIKA BABLU BABY </t>
  </si>
  <si>
    <t xml:space="preserve">PARAB ANIKET PRABHAKAR PRAGATI  </t>
  </si>
  <si>
    <t xml:space="preserve">PARAB KRUSHAL PRAVIN PRAGATI </t>
  </si>
  <si>
    <t xml:space="preserve">PARAB SUYASH RAJENDRA ANJALI </t>
  </si>
  <si>
    <t>PATIL BANDISH RAJESH SUNANDA</t>
  </si>
  <si>
    <t xml:space="preserve">PATWA VASUDEV NANDAKISHOR  RITA </t>
  </si>
  <si>
    <t>PAVNAK MAYURI MAHESH MAMATA</t>
  </si>
  <si>
    <t xml:space="preserve">PAWAR AVISHKAR MAHESH HARSHADA </t>
  </si>
  <si>
    <t>PEDNEKAR SAKSHI SHIRISH SWATI</t>
  </si>
  <si>
    <t xml:space="preserve">PHALSAMKAR SANIKA SANTOSH SUJATA </t>
  </si>
  <si>
    <t xml:space="preserve">PHODKAR RIYA ASHOK ASHWINI </t>
  </si>
  <si>
    <t>POOJARI ROLAN RATNAKAR GULABI</t>
  </si>
  <si>
    <t xml:space="preserve">PRAJAPATI BANDANA SHATRUGHAN SUSHEELA </t>
  </si>
  <si>
    <t xml:space="preserve">PRAJAPATI SANDHYA ARVIND SANGEETA </t>
  </si>
  <si>
    <t>PRAJAPATI SHANI CHANDRAHAS KAVITA DEVI</t>
  </si>
  <si>
    <t>PRANAY KUMAR PRAMOD SUMITRA</t>
  </si>
  <si>
    <t>PRASAD SARIKA SUBHASH KAMALA</t>
  </si>
  <si>
    <t xml:space="preserve">PUROHIT MAYUR VISHNU SUSHILA </t>
  </si>
  <si>
    <t xml:space="preserve">RAJBHAR PRINCE CHHOTELAL MEENADEVI </t>
  </si>
  <si>
    <t>RANESH JANGID BHURA RAM KAMLA</t>
  </si>
  <si>
    <t>RAORANE SHRAVANI VINOD MANSI</t>
  </si>
  <si>
    <t>RATHOD SAKSHI HARSHAD HARSHILA</t>
  </si>
  <si>
    <t xml:space="preserve">RATHOD VINAY SANTOSHKUMAR KALPANA </t>
  </si>
  <si>
    <t>RATHORE PRATIK SURESH TINA</t>
  </si>
  <si>
    <t>RAWAT ANAND SHIV MEENA</t>
  </si>
  <si>
    <t xml:space="preserve">REWALE TEJAS CHANDRAKANT SHALINI </t>
  </si>
  <si>
    <t xml:space="preserve">SADEKAR YASHASVI MANGESH MAMTA </t>
  </si>
  <si>
    <t xml:space="preserve">SALDURKAR MANSI GANESH SANJIVANI </t>
  </si>
  <si>
    <t>SALVI SHUBHAM SUNIL SUCHITA</t>
  </si>
  <si>
    <t>SAMANI ALIHUSAIN MOHAMMED TARIKUNNISA</t>
  </si>
  <si>
    <t xml:space="preserve">SAW KHUSHBU   UMESH SUNITA </t>
  </si>
  <si>
    <t xml:space="preserve">SAWANT SHRESHTHA SANTOSH SANJANA </t>
  </si>
  <si>
    <t>SAWANT SNEHA NAMDEV NAMRATA</t>
  </si>
  <si>
    <t xml:space="preserve">SAYED RIDA ABBAS KANISFATIMA </t>
  </si>
  <si>
    <t xml:space="preserve">SHAH ABDUL RAHIM SADRUL HASAN BANOKHATUN </t>
  </si>
  <si>
    <t xml:space="preserve">SHAH ARPITA KAILASH CHHAYA </t>
  </si>
  <si>
    <t>SHAH KHUSHI SANTOSH GUDDI</t>
  </si>
  <si>
    <t>SHAH SAIMA MASOOM ALI SHAMIM BANO</t>
  </si>
  <si>
    <t>SHAH TEHSEENBANO RIYAZ AHMED SWALIYA KHATOO</t>
  </si>
  <si>
    <t>SHAIKH ALIYA JAVED  HASINA</t>
  </si>
  <si>
    <t xml:space="preserve">SHAIKH AREF ANWAR MUMTAZ </t>
  </si>
  <si>
    <t>SHAIKH BILQIS MOHAMMED RAIS SALIMUNNISA</t>
  </si>
  <si>
    <t>SHAIKH HARISHA MEHMOOD ANJUM</t>
  </si>
  <si>
    <t xml:space="preserve">SHAIKH MOHAMMAD AKIB MOHAMMAD SHAFIQ SHABNAM </t>
  </si>
  <si>
    <t xml:space="preserve">SHAIKH NAZIYA BASHA NASEEM </t>
  </si>
  <si>
    <t xml:space="preserve">SHAIKH RUKSAR SARFARAJ AFSANA </t>
  </si>
  <si>
    <t>SHAIKH SANIYA MOHD IMTIYAZ AYESHABEGUM</t>
  </si>
  <si>
    <t xml:space="preserve">SHAIKH YASMEEN MOHAMMAD SIDDIQUE SHAKIRUN NISA </t>
  </si>
  <si>
    <t>SHAIKH ZASMIN JAHANGIR SABANABEGUM</t>
  </si>
  <si>
    <t>SHARMA DEVIKA DINESHKUMAR REENADEVI</t>
  </si>
  <si>
    <t xml:space="preserve">SHARMA KAJAL RAMSAGAR KUSUM </t>
  </si>
  <si>
    <t>SHARMA NANDINI MANGESH KIRAN</t>
  </si>
  <si>
    <t>SHARMA VISHAKHA ANIL RAJESHWARI</t>
  </si>
  <si>
    <t>SHARMA VISHAL DILIP SEETA</t>
  </si>
  <si>
    <t>SHEDEKAR RUSHIKESH GUNDA SUREKHA</t>
  </si>
  <si>
    <t>SHELAR PARTH RAJKUMAR ANJALI</t>
  </si>
  <si>
    <t>SHIGVAN SAKSHI SUNIL SWAPNALI</t>
  </si>
  <si>
    <t>SHINDE ROHINI TANAJI RANJANA</t>
  </si>
  <si>
    <t>SHIRKE AMODH SANDEEP SNEHA</t>
  </si>
  <si>
    <t>SHIVGAN SAILI SANTOSH SEJAL</t>
  </si>
  <si>
    <t xml:space="preserve">SHRIVASTAV SHREYA VIRENDRA PRTAP SADHANA </t>
  </si>
  <si>
    <t>SHUKLA KHUSHI SANTOSH PRATIBHA</t>
  </si>
  <si>
    <t>SHUKLA NIKITA ANIL SUMAN</t>
  </si>
  <si>
    <t>SIDDIQUE NAWAZ MOOSA  ASIYA KHATUN</t>
  </si>
  <si>
    <t>SIDDIQUI ARMAN MOHD TAKI RAZIYA</t>
  </si>
  <si>
    <t>SIDDIQUI FAIZ IKRAM AHMED SAYEEDA</t>
  </si>
  <si>
    <t xml:space="preserve">SIDDIQUI FAIZAN RAEES NARGIS </t>
  </si>
  <si>
    <t xml:space="preserve">SINGH ANUSHKA SANJAY SUNITA </t>
  </si>
  <si>
    <t xml:space="preserve">SINGH AYUSHI SAMARJEET SANGEETA </t>
  </si>
  <si>
    <t xml:space="preserve">SINGH AYUSHI TARUN SUNITA </t>
  </si>
  <si>
    <t xml:space="preserve">SINGH PRIYA SARKAR BABY </t>
  </si>
  <si>
    <t>SINGH RIYA RAJKUMAR SAROJ</t>
  </si>
  <si>
    <t xml:space="preserve">SINGH SAKSHI SATISH ANNU </t>
  </si>
  <si>
    <t>SINGH SIPIYAN KAVINDER NIRMALA</t>
  </si>
  <si>
    <t>SINGH SONI KUNDAN HEMADEVI</t>
  </si>
  <si>
    <t>SINGH SUSHMITA ASHOK URMILA  DEVI</t>
  </si>
  <si>
    <t xml:space="preserve">SONAR PRATHAMESH RAKESH GIRIJA </t>
  </si>
  <si>
    <t>SORATHIYA FIZA FARUK SAIRABANU</t>
  </si>
  <si>
    <t>SWAMY SUZANNA ALEXANDER CHANDA</t>
  </si>
  <si>
    <t>TARE MRUNAL MUKESH MANISHA</t>
  </si>
  <si>
    <t xml:space="preserve">TAWADE NAMRATA VIJAY VIJAYA </t>
  </si>
  <si>
    <t xml:space="preserve">THAKUR SAMRUDHI MAHENDRA KOMAL </t>
  </si>
  <si>
    <t xml:space="preserve">THAPA LOKBAHADUR CHUN GEETA </t>
  </si>
  <si>
    <t>TIWARI ANJALI RAJDHAR SUMAN</t>
  </si>
  <si>
    <t xml:space="preserve">TIWARI SHIVAM VINOD CHANDRAKALA </t>
  </si>
  <si>
    <t>TRIPATHI SAKSHI SANJEEVKUMAR LAXMI</t>
  </si>
  <si>
    <t>TRIPATHI SANJANA AVADHESH SANGITA</t>
  </si>
  <si>
    <t xml:space="preserve">TRIVEDI JAYANT SUBHASH MAMTA </t>
  </si>
  <si>
    <t xml:space="preserve">TRIVEDI MITAKSHI HITESH RASHMI </t>
  </si>
  <si>
    <t xml:space="preserve">UPADHYAY SHEETAL RADHARAMAN AARTI </t>
  </si>
  <si>
    <t>VALANJU SHREYAS SANTOSH NEHA</t>
  </si>
  <si>
    <t>VANJARE OMKAR VISHWANATH VISHAKHA</t>
  </si>
  <si>
    <t xml:space="preserve">VARMA ANMOL CHANDRAPRAKASH SHASHIKALA </t>
  </si>
  <si>
    <t>VARMA NILESH RAMTEJ GEETA</t>
  </si>
  <si>
    <t>VARMA RITU ASHOK SANGEETA</t>
  </si>
  <si>
    <t>VERMA ABHAY MILAN MAMTA</t>
  </si>
  <si>
    <t xml:space="preserve">VERMA KARAN JAYMURAT SHASHIKALA </t>
  </si>
  <si>
    <t xml:space="preserve">VISHWAKARMA JYOTI HARIPRASAD BINDU </t>
  </si>
  <si>
    <t xml:space="preserve">VISHWAKARMA NIKITA DINESH REENA  </t>
  </si>
  <si>
    <t xml:space="preserve">VISHWAKARMA PRACHI JAGDISH RINKU </t>
  </si>
  <si>
    <t xml:space="preserve">VISHWAKARMA PRIYA VIJAY  ANITA </t>
  </si>
  <si>
    <t xml:space="preserve">VRUNDAVANKAR SAMPADA SANDEEP SAKSHI </t>
  </si>
  <si>
    <t>WAGHELA HRUSHAB MAHESH RANJANA</t>
  </si>
  <si>
    <t>WAGHMARE SAKSHI JITENDRA VANITA</t>
  </si>
  <si>
    <t>WAMANSHE ROSHAN SACHIN SHWETA</t>
  </si>
  <si>
    <t xml:space="preserve">YADAV AAKASH RAMSING DRUPTI </t>
  </si>
  <si>
    <t>YADAV AMAN BABURAM PRAMILA</t>
  </si>
  <si>
    <t xml:space="preserve">YADAV ARCHANA ANIL URMILA </t>
  </si>
  <si>
    <t xml:space="preserve">YADAV DEEPANSHU SAMAR BAHADUR NISHA </t>
  </si>
  <si>
    <t xml:space="preserve">YADAV JUHI RAJESH NANDA </t>
  </si>
  <si>
    <t>YADAV KAVITA ARVINDKUMAR CHANDRAVATI</t>
  </si>
  <si>
    <t>YADAV RISHI SURENDRA KAMALAVATI</t>
  </si>
  <si>
    <t>YADAV ROSHNI BABULAL SUNITA</t>
  </si>
  <si>
    <t xml:space="preserve">YADAV ROSHNIKUMARI VIJAY SONIDEVI </t>
  </si>
  <si>
    <t>YADAV SANDEEP NAGINA PRAMILA</t>
  </si>
  <si>
    <t>YADAV SHRADDHA PAVAN SUNITA</t>
  </si>
  <si>
    <t>YADAV SONU VIRENDRA SAVITRI DEVI</t>
  </si>
  <si>
    <t xml:space="preserve">YADAV VARSHA BABULAL RANJANA </t>
  </si>
  <si>
    <t xml:space="preserve">YADAV VIBHA HARISHANKAR SAROJ </t>
  </si>
  <si>
    <t xml:space="preserve">YADAV VIJAY RAMKHILAVAN GEETA </t>
  </si>
  <si>
    <t xml:space="preserve">ZAGADE MAHESH ASHOK MANISHA </t>
  </si>
  <si>
    <t xml:space="preserve">KHAN ABDUL REHAN SALIM TANVEER </t>
  </si>
  <si>
    <t xml:space="preserve">MISHRA HARSHITA ASHUTOSH NISHA </t>
  </si>
  <si>
    <t xml:space="preserve">VARMA MILI NARENDRAKUMAR DEEPALI </t>
  </si>
  <si>
    <t xml:space="preserve">YADAV AMIT RAMBACHAN LALMANI </t>
  </si>
  <si>
    <t>--- YASHODHA SURESH MANJULA</t>
  </si>
  <si>
    <t>. ASHOKKUMAR SHANKARLAL JASHODA DEVI</t>
  </si>
  <si>
    <t>AGRAHARI SABHYATA KRIPANATH SEETA DEVI</t>
  </si>
  <si>
    <t>AJMERA AASTHA MANMOHAN CHANCHAL</t>
  </si>
  <si>
    <t>ANCHAN TANMAY DAYANAND SUMAN</t>
  </si>
  <si>
    <t xml:space="preserve">ANSARI ANJUMBANU SAHABUDDIN SHAHAJAHA </t>
  </si>
  <si>
    <t xml:space="preserve">ANSARI BUSHRA IRSHAD SHABNAM </t>
  </si>
  <si>
    <t xml:space="preserve">ANSARI MD NURE FAIYAZ MD JANE ALAM </t>
  </si>
  <si>
    <t>ANSARI SAHMIN MOHD JAHID FATIMA KHATOON</t>
  </si>
  <si>
    <t>AWERE PRAJAKTA SAKHARAM SUSHMITA</t>
  </si>
  <si>
    <t>BAGAWE TANISH SANJAY SANJANA</t>
  </si>
  <si>
    <t xml:space="preserve">BAHADKAR PRANALI SANJAY REKHA </t>
  </si>
  <si>
    <t>BAMBHANIYA MITUL VALJI GANGA</t>
  </si>
  <si>
    <t xml:space="preserve">BANSI AFUL ANIL RANJANA </t>
  </si>
  <si>
    <t>BHARDWAJ PRIYANKA NIRBHU SUNITA</t>
  </si>
  <si>
    <t>BHARDWAJ RINKI NIRBHU SUNITA</t>
  </si>
  <si>
    <t>BHATDE RUTUJA SHANTARAM SUVARNAA</t>
  </si>
  <si>
    <t xml:space="preserve">BHERE MANDAR MAHENDRA MANALI </t>
  </si>
  <si>
    <t xml:space="preserve">BHOSALE SHRUTI BALKRISHNA VARSHA </t>
  </si>
  <si>
    <t>BHOSLE SAKSHI VIJAY ASHA</t>
  </si>
  <si>
    <t>BHURKE KAUSHIK MAHESH SONAL</t>
  </si>
  <si>
    <t>BIKE DIVYA RAMBABU VIJAYLAXMI</t>
  </si>
  <si>
    <t>CHANDAK KHYATI MANMOHAN SANGITA</t>
  </si>
  <si>
    <t>CHAUDHARY ADITYA YASHODANANNDAN BABY</t>
  </si>
  <si>
    <t>CHAUDHARY POOJA GANESH SITADEVI</t>
  </si>
  <si>
    <t>CHAUDHARY PREMKUMAR AMOD KAJAL</t>
  </si>
  <si>
    <t xml:space="preserve">CHAUDHARY SANJU BANWARILAL GEETADEVI </t>
  </si>
  <si>
    <t>CHAUHAN KHUSHI JETHALAL SITA</t>
  </si>
  <si>
    <t>CHAURASIYA  KUMARI ANKITA BRIJESHKUMAR ANITA</t>
  </si>
  <si>
    <t xml:space="preserve">CHAVAN NEHA SUNIL PRIYANKA </t>
  </si>
  <si>
    <t>CHAVAN PURVA DILIP PRITA</t>
  </si>
  <si>
    <t>CHAVAN SHREYASH SURESH SUNITA</t>
  </si>
  <si>
    <t>CHAVAN VIGNESH VINOD KAVITA</t>
  </si>
  <si>
    <t>CHAWDA JAINAM KANAIYALAL NEETA</t>
  </si>
  <si>
    <t xml:space="preserve">CHHIPPI CHANDAN PRAMOD SUNITA </t>
  </si>
  <si>
    <t>CHITRODA AVANI BHARAT  VARSHA</t>
  </si>
  <si>
    <t>CHOTALIYA RITIKA BUDHESHBHAI RASHILA</t>
  </si>
  <si>
    <t>CHOUDHARY ANJALI HIRALAL DAGRIDEVI</t>
  </si>
  <si>
    <t>CHOUDHARY KARAN KAMALKISHORE NUTAN</t>
  </si>
  <si>
    <t>CHOUDHARY PRIYA AJAY RANJAN</t>
  </si>
  <si>
    <t xml:space="preserve">DALVI VINAYAK RAJESH RATAN </t>
  </si>
  <si>
    <t xml:space="preserve">DANDEKAR ARADHYA MADHAV SANGEETA </t>
  </si>
  <si>
    <t>DANGE PAYAL KISHOR MANISHA</t>
  </si>
  <si>
    <t xml:space="preserve">DARGE MEGHA UMESH SUJATA </t>
  </si>
  <si>
    <t xml:space="preserve">DARJI KRISHNA BHAVESH RAJUL </t>
  </si>
  <si>
    <t>DESHMUKH SONALI SANTOSH PRIYANKA</t>
  </si>
  <si>
    <t>DHOKTE AKSHAT KISHOR KASHISH</t>
  </si>
  <si>
    <t>DHUMAK SAKSHI DILIPKUMAR DIPIKA</t>
  </si>
  <si>
    <t>DHURI PRIYANKA VILAS VAISHALI</t>
  </si>
  <si>
    <t xml:space="preserve">DSOUZA DAISY DUMING VERONICA </t>
  </si>
  <si>
    <t>DUBEY ANKIT KUMAR KAMLESH SANDHYA</t>
  </si>
  <si>
    <t>DUBEY ARYAN RADHESHYAM MAMTA</t>
  </si>
  <si>
    <t>DUKHANDE YASHICA NANDKISHOR NAYAN</t>
  </si>
  <si>
    <t>DURGULE GAURAV MAHENDRA REKHA</t>
  </si>
  <si>
    <t>FAROOQUI ZOYA IKRAM SHAKILABANO</t>
  </si>
  <si>
    <t>GANGURDE PRATHAM BHARAT SHARADA</t>
  </si>
  <si>
    <t xml:space="preserve">GAUTAM VISHAL HIRALAL GEETA </t>
  </si>
  <si>
    <t xml:space="preserve">GHADI PREM VISHWANATH VISHAKHA </t>
  </si>
  <si>
    <t>GHADIGAONKAR BHAVESH YASHWANT YOJANA</t>
  </si>
  <si>
    <t xml:space="preserve">GHANEKAR SURAJ VILAS VANDANA </t>
  </si>
  <si>
    <t>GHOLAP DIKSHA AJAY ANITA</t>
  </si>
  <si>
    <t xml:space="preserve">GHORAI BABULAL SAPAN ASHTAMI </t>
  </si>
  <si>
    <t>GOHIL CHIRAG BHAVESH KAILASH</t>
  </si>
  <si>
    <t xml:space="preserve">GOTAAD RUPALI MAHESH UMA </t>
  </si>
  <si>
    <t>GOTHAL ARPIT ANIL SHILPA</t>
  </si>
  <si>
    <t xml:space="preserve">GUPTA AARTI SANTOSH SANGEETA </t>
  </si>
  <si>
    <t>GUPTA ADITYA RAMESHCHAND URMILADEVI</t>
  </si>
  <si>
    <t>GUPTA ALOK RAMESHCHAND URMILA</t>
  </si>
  <si>
    <t>GUPTA ALOK VINOD DURGAWATI DEVI</t>
  </si>
  <si>
    <t xml:space="preserve">GUPTA AMAN CHOTELAL KIRAN </t>
  </si>
  <si>
    <t>GUPTA AMIT GAUTAM SUNITA</t>
  </si>
  <si>
    <t xml:space="preserve">GUPTA ANJALI AMARJEET GEETA </t>
  </si>
  <si>
    <t xml:space="preserve">GUPTA ANSH ASHOK SARITA </t>
  </si>
  <si>
    <t xml:space="preserve">GUPTA HARSHITA RAJENDRA MANJU </t>
  </si>
  <si>
    <t xml:space="preserve">GUPTA KIRAN VIMAL INDU </t>
  </si>
  <si>
    <t xml:space="preserve">GUPTA PRIYA DAYASHANKAR NEELAM </t>
  </si>
  <si>
    <t xml:space="preserve">GUPTA RENUKA RAMAYAN SAROJ </t>
  </si>
  <si>
    <t>GUPTA RITESH AMRITLAL DIPU</t>
  </si>
  <si>
    <t xml:space="preserve">GUPTA ROSHANI SAROJ LAXMI </t>
  </si>
  <si>
    <t xml:space="preserve">GUPTA SAKSHI MULCHAND MEERA </t>
  </si>
  <si>
    <t>GUPTA SANJANA MAHENDRAPRASAD VIMLA</t>
  </si>
  <si>
    <t xml:space="preserve">HASHMI NAZMEEN BANO MOHAMMED RAFIQUE </t>
  </si>
  <si>
    <t>IBHRAMPURKAR SIDDHI BHIVA SHRRTAL</t>
  </si>
  <si>
    <t>JAIN KISHANLAL RAMESHCHANDRA NIRMALA</t>
  </si>
  <si>
    <t>JAIN NIDHAN ALKESH PINKY</t>
  </si>
  <si>
    <t xml:space="preserve">JAISWAL ABHISHEK ANIL SUNITA </t>
  </si>
  <si>
    <t xml:space="preserve">JAISWAR ADITYA RAKESH REETA </t>
  </si>
  <si>
    <t>JAISWAR DEEPAK RAMRAJ SITA</t>
  </si>
  <si>
    <t>JANAGAMA AAKASH KANNAIAH PADMA</t>
  </si>
  <si>
    <t xml:space="preserve">JHA KAJAL NAMONATH SANTOSHI </t>
  </si>
  <si>
    <t>JOGDAND PAYAL ANKUSH SANGEETA</t>
  </si>
  <si>
    <t>JOGDAND POOJA ANKUSH SANGEETA</t>
  </si>
  <si>
    <t xml:space="preserve">JOSHI DAKSH MAULIK VENU </t>
  </si>
  <si>
    <t>JOSHI VARUN SANJAY SANJANA</t>
  </si>
  <si>
    <t>JUWALE NEHAL SUBHASH SUCHITRA</t>
  </si>
  <si>
    <t>KADAM ADITI SANTOSH MANISHA</t>
  </si>
  <si>
    <t>KADAM RUCHITA LAXMAN DARSHANA</t>
  </si>
  <si>
    <t>KADAM SAHIL NITIN NEHA</t>
  </si>
  <si>
    <t>KADAM VAARUN MAHESH MADHU</t>
  </si>
  <si>
    <t xml:space="preserve">KALAMKAR KIRTI SANDIP SHWETA </t>
  </si>
  <si>
    <t>KAMAT ARJUN SITARAM MANJUDEVI</t>
  </si>
  <si>
    <t>KANADE SEJAL RAMCHANDRA POOJA</t>
  </si>
  <si>
    <t xml:space="preserve">KANAL SAURABH PRAKASH DARSHANA </t>
  </si>
  <si>
    <t>KANOJIYA SNEHA PRAMOD LAXMI</t>
  </si>
  <si>
    <t xml:space="preserve">KARNAWAT KHUSHI ANIL MAMTA </t>
  </si>
  <si>
    <t xml:space="preserve">KAVA JAYMIN VALLABHBHAI NAYANA </t>
  </si>
  <si>
    <t xml:space="preserve">KHAN ASIFA ADIL AFSANA </t>
  </si>
  <si>
    <t xml:space="preserve">KHAN MUBASHRIN SHAHALAM  MUSTARIBANU </t>
  </si>
  <si>
    <t xml:space="preserve">KHAN ZIKRA SHABBIR FATIMA </t>
  </si>
  <si>
    <t xml:space="preserve">KHANDELWAL HARSH RAJU SAPNA </t>
  </si>
  <si>
    <t xml:space="preserve">KHANVILKAR NIRAJ PRAMOD NEHA </t>
  </si>
  <si>
    <t xml:space="preserve">KINNY JENECIA JOSEPH LOURDES </t>
  </si>
  <si>
    <t>KOKARE RAMCHANDRA PANDURANG INDUBAI</t>
  </si>
  <si>
    <t xml:space="preserve">KOLHE TANVI INANLAL ROSHANI </t>
  </si>
  <si>
    <t>KORI NIRAJ SATYANARAYAN GEETA</t>
  </si>
  <si>
    <t>KOTIAN ANISHA DINESH BHARATI</t>
  </si>
  <si>
    <t xml:space="preserve">KOTKAR MANAN SANJAY SNEHA </t>
  </si>
  <si>
    <t>KUMAVAT KAVITA VASARAM LAXMI</t>
  </si>
  <si>
    <t>KUMAVAT ROHITKUMAR MOOLCHAND SEETADEVI</t>
  </si>
  <si>
    <t>KUMBHAR ROHINI RAJARAM SUNITA</t>
  </si>
  <si>
    <t>KURADE SANJANA AJAY CHHAYA</t>
  </si>
  <si>
    <t>KURALE SNEHA KIRAN UJWALA</t>
  </si>
  <si>
    <t>KURHADE MAYURI AJAY AKSHATA</t>
  </si>
  <si>
    <t xml:space="preserve">KURLE OMKAR RAVINDRA ASHWINI </t>
  </si>
  <si>
    <t xml:space="preserve">KURVA SAHIL VISHANT SHEETAL </t>
  </si>
  <si>
    <t xml:space="preserve">LALE SANIKA SUBHASH SAMPADA </t>
  </si>
  <si>
    <t>LAMBOR BAJIRAO PANDURANG BABUTAI</t>
  </si>
  <si>
    <t xml:space="preserve">LOKHANDE SIDDHI SUHAS  SNEHAL </t>
  </si>
  <si>
    <t xml:space="preserve">LUKDE NUHA MOHAMMED SHARIF YASMIN </t>
  </si>
  <si>
    <t>MADAN RUCHIT NITIN ROHINI</t>
  </si>
  <si>
    <t>MADYE YASH SHAILENDRA POONAM</t>
  </si>
  <si>
    <t xml:space="preserve">MAHADIK AADNYA NITIN NIKITA </t>
  </si>
  <si>
    <t>MAHADIK SWAPNIL SURESH SUSHMITA</t>
  </si>
  <si>
    <t>MALI KARAN DEVARAM PRAVINA</t>
  </si>
  <si>
    <t xml:space="preserve">MALKAR POOJA HEMANT HEMANGI </t>
  </si>
  <si>
    <t xml:space="preserve">MALLAH AARTI UMESH GEETA </t>
  </si>
  <si>
    <t xml:space="preserve">MALLAH SAHIL UMESH GEETA </t>
  </si>
  <si>
    <t>MANAT BINDUKUMARI BABULAL REKHA</t>
  </si>
  <si>
    <t xml:space="preserve">MANCHEKAR HARSHADA KRISHNA KALPANA </t>
  </si>
  <si>
    <t xml:space="preserve">MANE PAYAL CHANDRAKANT SHUBHANGI </t>
  </si>
  <si>
    <t xml:space="preserve">MANRAL PRIYANKA VISHWAJEET CHANDRAKALA </t>
  </si>
  <si>
    <t xml:space="preserve">MAURYA KHUSHBU LALBAHADUR KAUSHLYADEVI </t>
  </si>
  <si>
    <t xml:space="preserve">MAURYA SHILPA JAIRAM KALAWATI </t>
  </si>
  <si>
    <t xml:space="preserve">MENDONCA GORDON CYRIL VEENA </t>
  </si>
  <si>
    <t>MIRZA RUKSAR BILAL NAZMEEN</t>
  </si>
  <si>
    <t xml:space="preserve">MISHRA POONAM RAKESH SUNITA </t>
  </si>
  <si>
    <t>MISHRA SAKSHI VINOD VANDANA</t>
  </si>
  <si>
    <t>MISHRA VARSHA KESHREE SHASHIBALA</t>
  </si>
  <si>
    <t>MISTRY TANVI DILIP GEETA</t>
  </si>
  <si>
    <t>MOHD MISUM KARRAR HAIDER SHAHIN</t>
  </si>
  <si>
    <t xml:space="preserve">MOHITE ADITYA RAMAKANT SARASWATI </t>
  </si>
  <si>
    <t>MOMIN ARF SALIM SAMIRA</t>
  </si>
  <si>
    <t xml:space="preserve">MORE SHRUTI SHEKHAR SHITAL </t>
  </si>
  <si>
    <t>NAIKWADI POORNIMA KIRAN UMA</t>
  </si>
  <si>
    <t>NANDU SAUMYA RAMNIK KOMAL</t>
  </si>
  <si>
    <t>NANOMA HINA NANURAM MANIDEVI</t>
  </si>
  <si>
    <t xml:space="preserve">NATE SUMIT SANTOSH SAMIKSHA </t>
  </si>
  <si>
    <t>NORONHA ALDRIA AGNELO EMITA</t>
  </si>
  <si>
    <t xml:space="preserve">PAL KAJAL JAYPRAKASH MANJU </t>
  </si>
  <si>
    <t xml:space="preserve">PANDAB ARPITA SASIKANTA BANIPRIYA  </t>
  </si>
  <si>
    <t xml:space="preserve">PANDEY JULIE CHABINARAYAN SITA </t>
  </si>
  <si>
    <t xml:space="preserve">PANDEY UMALAXMI SATISHCHANDRA SUNITA </t>
  </si>
  <si>
    <t>PAREEK KRISHNA VINOD ANJU</t>
  </si>
  <si>
    <t>PARMANANDKA PRASHANT MANOJ SANGEETA</t>
  </si>
  <si>
    <t xml:space="preserve">PATEL HAZARABANU SALIM RIJWAANA </t>
  </si>
  <si>
    <t xml:space="preserve">PATEL HIRAL NIKHIL JYOTSNA </t>
  </si>
  <si>
    <t>PATEL SHUBHAM HEMANT NIRANJANA</t>
  </si>
  <si>
    <t xml:space="preserve">PATEL TANISHA JAYANTI BHAI VIDYA </t>
  </si>
  <si>
    <t xml:space="preserve">PATIL KHUSHI SATISH HEMANGI </t>
  </si>
  <si>
    <t xml:space="preserve">PATIL MAHESH BHARMU MANJULA </t>
  </si>
  <si>
    <t>PATOLE ADITI BHIMARAO NISHA</t>
  </si>
  <si>
    <t>PAWAR PRATHAM BHAGWAT KAVITA</t>
  </si>
  <si>
    <t xml:space="preserve">PAWAR YASH VIJAY NEHA </t>
  </si>
  <si>
    <t xml:space="preserve">PILLAI NIMESHSAI ESVARMURTHI RAJESHWARI </t>
  </si>
  <si>
    <t xml:space="preserve">PRADHAN JASMIN GIRISH RAJALAXMI </t>
  </si>
  <si>
    <t xml:space="preserve">PRAJAPATI KARAN PANNALAL MANJU </t>
  </si>
  <si>
    <t>PRAJAPATI RAJKUMAR GULAB MANJU</t>
  </si>
  <si>
    <t>PRAJAPATI TANISHA MAHAVIR MAMATA</t>
  </si>
  <si>
    <t xml:space="preserve">RAI SAKSHI MANOJ REENA </t>
  </si>
  <si>
    <t>RAJPUROHIT SIMRAN JABBARSINGH LALITAKAWAR</t>
  </si>
  <si>
    <t xml:space="preserve">RAJPUT MANJU UDAYSINGH SUNDER </t>
  </si>
  <si>
    <t xml:space="preserve">RATHOD VIDHI PRABHUSINGH KIRAN </t>
  </si>
  <si>
    <t xml:space="preserve">RAWAL ANITA SHIVA REKHA </t>
  </si>
  <si>
    <t xml:space="preserve">RAY MONIKUMARI SANTOSH ANITA </t>
  </si>
  <si>
    <t xml:space="preserve">ROSARIO WINONA NELSON MARTHA </t>
  </si>
  <si>
    <t>SAHANI HEMANT KUMAR ANIL SHWETA DEVI</t>
  </si>
  <si>
    <t>SAROJ ANKIT SHRAVANKUMAR BHAGWANI</t>
  </si>
  <si>
    <t>SAW CHHAYAKUMARI ADITYA SABITA</t>
  </si>
  <si>
    <t>SHAH AYAN ISMAIL RUKKAIYA</t>
  </si>
  <si>
    <t xml:space="preserve">SHAH DHRUVI MAYURKUMAR NISHA </t>
  </si>
  <si>
    <t>SHAH PRASHANT PAWANKUMAR SANGEETA DEVI</t>
  </si>
  <si>
    <t>SHAH PRATEET MANOJKUMAR DHRISHA</t>
  </si>
  <si>
    <t>SHAIKH AMAN MOHMEDCHAND HASINA SHAIKH</t>
  </si>
  <si>
    <t>SHAIKH KAIF ALTAF ZEENAT</t>
  </si>
  <si>
    <t>SHAIKH MOHD ANAS AJAZUDDIN SHAMIM</t>
  </si>
  <si>
    <t>SHAIKH MOHD KAIF MOINUDDIN SHABNAM BANO</t>
  </si>
  <si>
    <t>SHAIKH SAHIN RIYAZUDDIN NOORJAHAN</t>
  </si>
  <si>
    <t xml:space="preserve">SHAIKH SAIFALI MOHD SALIM SALIMUNNISHA </t>
  </si>
  <si>
    <t>SHAIKH SHABISTA MUZAFFAR HUSSAIN SHABINA</t>
  </si>
  <si>
    <t>SHAIKH SHANNO QAYAMUDDIN SARJAHA</t>
  </si>
  <si>
    <t xml:space="preserve">SHARMA AKASH SATISH SUNITA </t>
  </si>
  <si>
    <t xml:space="preserve">SHARMA ANOOP AJAY ARCHANA </t>
  </si>
  <si>
    <t xml:space="preserve">SHARMA DHIRAJ DHRUV RADHA </t>
  </si>
  <si>
    <t>SHARMA RADHIKA PREMSHANKAR ANITA</t>
  </si>
  <si>
    <t>SHARMA SAACHI PRAMOD KAJOM</t>
  </si>
  <si>
    <t xml:space="preserve">SHARMA SAMJANA BHAVANI SHARMILA  </t>
  </si>
  <si>
    <t xml:space="preserve">SHARMA SUMIT SHEKHAR ANITA </t>
  </si>
  <si>
    <t>SHELAR SANIL MANOHAR SUGANDHA</t>
  </si>
  <si>
    <t>SHIGVAN AKSHATA MANGESH DIPALI</t>
  </si>
  <si>
    <t>SHIGVAN HARSHIKA RAJU RUPALI</t>
  </si>
  <si>
    <t xml:space="preserve">SHINDE ANIKET VISHWANATH VARSHA </t>
  </si>
  <si>
    <t>SHINDE JANHAVI SANTOSH AASHA</t>
  </si>
  <si>
    <t>SHINDE NEELAM ANAND MANISHA</t>
  </si>
  <si>
    <t xml:space="preserve">SHUKLA DIPESH KARENATH MAMTA </t>
  </si>
  <si>
    <t xml:space="preserve">SHUKLA KIRAN VINOD USHA </t>
  </si>
  <si>
    <t xml:space="preserve">SIDDIQUI MOHD KAIF FAROOQUE KAFIYA </t>
  </si>
  <si>
    <t xml:space="preserve">SINGH ANEESHA ARUN NILU </t>
  </si>
  <si>
    <t xml:space="preserve">SINGH ANKITA TARKESHWAR POONAM </t>
  </si>
  <si>
    <t>SINGH AYUSHKUMAR RISHIRAJ RANJEETA</t>
  </si>
  <si>
    <t xml:space="preserve">SINGH BHARTI ASHOK SUNITA </t>
  </si>
  <si>
    <t xml:space="preserve">SINGH NIRAJ DHANSINGH APSARA </t>
  </si>
  <si>
    <t xml:space="preserve">SINGH RAJ DIWAKAR SANGEETA </t>
  </si>
  <si>
    <t xml:space="preserve">SINGH SHRISTI ANISH BABLI </t>
  </si>
  <si>
    <t xml:space="preserve">SINGH VINIT AMIT NEHA </t>
  </si>
  <si>
    <t xml:space="preserve">SINKAR GIRIJA AVINASH ANAGHA </t>
  </si>
  <si>
    <t xml:space="preserve">SOLANKI VINEETA SURESH NEELAM </t>
  </si>
  <si>
    <t>SONAWANE ALPITA RAMESH MANISHA</t>
  </si>
  <si>
    <t xml:space="preserve">SONI SHWETA MANISH ANITA </t>
  </si>
  <si>
    <t>SURYAVANSHI JAGRUTI VINOD USHA</t>
  </si>
  <si>
    <t>SUTAR HRUTUJA MAHADEV SUREKHA</t>
  </si>
  <si>
    <t>SUVARNA JATIN TEJPAL SUJATA</t>
  </si>
  <si>
    <t xml:space="preserve">TAK VISHAL CHHAGANLAL TIPU </t>
  </si>
  <si>
    <t>TAWADE KHUSHI PRAMOD SUJATA</t>
  </si>
  <si>
    <t>THAKUR GAUTAM LALANKUMAR REENA</t>
  </si>
  <si>
    <t>THAPA ANJALI RAM GEETA</t>
  </si>
  <si>
    <t xml:space="preserve">TIWARI SAURABH RAMLAKHAN BABITA </t>
  </si>
  <si>
    <t>VAISHNAV PRANJALI MAHENDRADAS KUSUM</t>
  </si>
  <si>
    <t>VISHWAKARMA PRATHAMESH TRIPURARI SUNITA</t>
  </si>
  <si>
    <t>WAGHMARE PRATHAMESH GYANBA KALPANA</t>
  </si>
  <si>
    <t xml:space="preserve">YADAV ABHISHEK AVDESH INDA </t>
  </si>
  <si>
    <t xml:space="preserve">YADAV ANKIT RAMPRAVESH LALMANI </t>
  </si>
  <si>
    <t>YADAV ANSHIKA YUVRAJ DURGA</t>
  </si>
  <si>
    <t>YADAV ANTISHA AMLESH KUMAR SANJU</t>
  </si>
  <si>
    <t xml:space="preserve">YADAV GAYATRI RAMCHANDRA PHOOLDEVI </t>
  </si>
  <si>
    <t xml:space="preserve">YADAV KHUSHBU RAMESH KAMLA </t>
  </si>
  <si>
    <t>YADAV KUNAL RAMESH SUNAIANA</t>
  </si>
  <si>
    <t xml:space="preserve">YADAV ROHIT KASHINATH SHIVKUMARI  </t>
  </si>
  <si>
    <t xml:space="preserve">SINGH JAYA SANTOSH MAMTA </t>
  </si>
  <si>
    <t xml:space="preserve">VISHWAKARMA MINAKSHI DHIRAJ KUMAR SARITA </t>
  </si>
  <si>
    <t>8591568276</t>
  </si>
  <si>
    <t>9702514220</t>
  </si>
  <si>
    <t>8976566217</t>
  </si>
  <si>
    <t>7304778871</t>
  </si>
  <si>
    <t>9769862630</t>
  </si>
  <si>
    <t>7208362361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</si>
</sst>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rgb="FF000000"/>
      <name val="Calibri"/>
      <charset val="134"/>
    </font>
    <font>
      <sz val="12"/>
      <color theme="1"/>
      <name val="Calibri"/>
      <family val="2"/>
    </font>
    <font>
      <b/>
      <sz val="14"/>
      <color theme="1"/>
      <name val="Verdana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6"/>
      <color theme="1"/>
      <name val="Verdana"/>
      <family val="2"/>
    </font>
    <font>
      <b/>
      <sz val="11"/>
      <color theme="1"/>
      <name val="Verdana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Verdana"/>
      <family val="2"/>
    </font>
    <font>
      <sz val="11"/>
      <color rgb="FF000000"/>
      <name val="Calibri"/>
      <family val="2"/>
    </font>
    <font>
      <b/>
      <sz val="16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sz val="12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 applyBorder="0"/>
  </cellStyleXfs>
  <cellXfs count="53">
    <xf numFmtId="0" fontId="0" fillId="0" borderId="0" xfId="0" applyNumberFormat="1" applyFill="1" applyAlignment="1" applyProtection="1"/>
    <xf numFmtId="0" fontId="4" fillId="0" borderId="0" xfId="0" applyNumberFormat="1" applyFont="1" applyFill="1" applyAlignment="1" applyProtection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 applyProtection="1">
      <alignment horizontal="center"/>
    </xf>
    <xf numFmtId="0" fontId="0" fillId="0" borderId="1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7" fillId="0" borderId="0" xfId="0" applyNumberFormat="1" applyFont="1" applyFill="1" applyAlignment="1" applyProtection="1"/>
    <xf numFmtId="0" fontId="0" fillId="0" borderId="0" xfId="0" applyNumberFormat="1" applyFill="1" applyAlignment="1" applyProtection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5" fillId="0" borderId="0" xfId="0" applyFont="1" applyBorder="1" applyAlignment="1">
      <alignment horizontal="center"/>
    </xf>
    <xf numFmtId="0" fontId="10" fillId="0" borderId="1" xfId="0" applyNumberFormat="1" applyFont="1" applyFill="1" applyBorder="1" applyAlignment="1" applyProtection="1">
      <alignment horizontal="center"/>
    </xf>
    <xf numFmtId="0" fontId="0" fillId="0" borderId="4" xfId="0" applyNumberFormat="1" applyFill="1" applyBorder="1" applyAlignment="1" applyProtection="1">
      <alignment horizontal="center"/>
    </xf>
    <xf numFmtId="0" fontId="14" fillId="0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Border="1" applyAlignment="1"/>
    <xf numFmtId="0" fontId="8" fillId="0" borderId="2" xfId="0" applyFont="1" applyBorder="1"/>
    <xf numFmtId="0" fontId="8" fillId="0" borderId="3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NumberFormat="1" applyFont="1" applyFill="1" applyAlignment="1" applyProtection="1"/>
    <xf numFmtId="0" fontId="8" fillId="0" borderId="1" xfId="0" applyNumberFormat="1" applyFont="1" applyBorder="1" applyAlignment="1">
      <alignment horizontal="center"/>
    </xf>
    <xf numFmtId="0" fontId="7" fillId="0" borderId="4" xfId="0" applyNumberFormat="1" applyFont="1" applyFill="1" applyBorder="1" applyAlignment="1" applyProtection="1">
      <alignment horizontal="center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NumberFormat="1" applyFont="1" applyFill="1" applyAlignment="1" applyProtection="1"/>
    <xf numFmtId="0" fontId="15" fillId="0" borderId="0" xfId="0" applyNumberFormat="1" applyFont="1" applyFill="1" applyAlignment="1" applyProtection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1">
    <cellStyle name="Normal" xfId="0" builtinId="0"/>
  </cellStyles>
  <dxfs count="33">
    <dxf>
      <font>
        <color rgb="FF9C0006"/>
      </font>
      <fill>
        <patternFill patternType="solid">
          <bgColor rgb="FFFFC7CE"/>
        </patternFill>
      </fill>
    </dxf>
    <dxf>
      <numFmt numFmtId="0" formatCode="General"/>
      <fill>
        <patternFill patternType="none"/>
      </fill>
    </dxf>
    <dxf>
      <numFmt numFmtId="0" formatCode="General"/>
      <fill>
        <patternFill patternType="none"/>
      </fill>
    </dxf>
    <dxf>
      <numFmt numFmtId="0" formatCode="General"/>
      <fill>
        <patternFill patternType="none"/>
      </fill>
    </dxf>
    <dxf>
      <numFmt numFmtId="0" formatCode="General"/>
      <fill>
        <patternFill patternType="none"/>
      </fill>
    </dxf>
    <dxf>
      <numFmt numFmtId="0" formatCode="General"/>
      <fill>
        <patternFill patternType="none"/>
      </fill>
    </dxf>
    <dxf>
      <numFmt numFmtId="0" formatCode="General"/>
      <fill>
        <patternFill patternType="none"/>
      </fill>
    </dxf>
    <dxf>
      <numFmt numFmtId="0" formatCode="General"/>
      <fill>
        <patternFill patternType="none"/>
      </fill>
    </dxf>
    <dxf>
      <numFmt numFmtId="0" formatCode="General"/>
      <fill>
        <patternFill patternType="none"/>
      </fill>
    </dxf>
    <dxf>
      <numFmt numFmtId="0" formatCode="General"/>
      <fill>
        <patternFill patternType="none"/>
      </fill>
    </dxf>
    <dxf>
      <numFmt numFmtId="0" formatCode="General"/>
      <fill>
        <patternFill patternType="none"/>
      </fill>
    </dxf>
    <dxf>
      <alignment horizontal="center"/>
    </dxf>
    <dxf>
      <alignment horizontal="center"/>
    </dxf>
    <dxf>
      <numFmt numFmtId="0" formatCode="General"/>
      <fill>
        <patternFill patternType="none"/>
      </fill>
    </dxf>
    <dxf>
      <numFmt numFmtId="0" formatCode="General"/>
      <fill>
        <patternFill patternType="none"/>
      </fill>
    </dxf>
    <dxf>
      <numFmt numFmtId="0" formatCode="General"/>
      <fill>
        <patternFill patternType="none"/>
      </fill>
    </dxf>
    <dxf>
      <numFmt numFmtId="0" formatCode="General"/>
      <fill>
        <patternFill patternType="none"/>
      </fill>
    </dxf>
    <dxf>
      <alignment horizontal="center"/>
    </dxf>
    <dxf>
      <alignment horizontal="center"/>
    </dxf>
    <dxf>
      <numFmt numFmtId="0" formatCode="General"/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  <dxf>
      <numFmt numFmtId="0" formatCode="General"/>
      <fill>
        <patternFill patternType="none"/>
      </fill>
    </dxf>
    <dxf>
      <numFmt numFmtId="0" formatCode="General"/>
      <fill>
        <patternFill patternType="none"/>
      </fill>
    </dxf>
    <dxf>
      <numFmt numFmtId="0" formatCode="General"/>
      <fill>
        <patternFill patternType="none"/>
      </fill>
    </dxf>
    <dxf>
      <numFmt numFmtId="0" formatCode="General"/>
      <fill>
        <patternFill patternType="none"/>
      </fill>
    </dxf>
    <dxf>
      <numFmt numFmtId="0" formatCode="General"/>
      <fill>
        <patternFill patternType="none"/>
      </fill>
    </dxf>
    <dxf>
      <numFmt numFmtId="0" formatCode="General"/>
      <fill>
        <patternFill patternType="none"/>
      </fill>
    </dxf>
    <dxf>
      <numFmt numFmtId="0" formatCode="General"/>
      <fill>
        <patternFill patternType="none"/>
      </fill>
    </dxf>
    <dxf>
      <numFmt numFmtId="0" formatCode="General"/>
      <fill>
        <patternFill patternType="none"/>
      </fill>
    </dxf>
    <dxf>
      <numFmt numFmtId="0" formatCode="General"/>
      <fill>
        <patternFill patternType="none"/>
      </fill>
    </dxf>
    <dxf>
      <numFmt numFmtId="0" formatCode="General"/>
      <fill>
        <patternFill patternType="none"/>
      </fill>
    </dxf>
    <dxf>
      <numFmt numFmtId="0" formatCode="General"/>
      <fill>
        <patternFill patternType="none"/>
      </fill>
    </dxf>
    <dxf>
      <numFmt numFmtId="0" formatCode="General"/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L573" totalsRowShown="0">
  <autoFilter ref="A1:L573"/>
  <tableColumns count="12">
    <tableColumn id="1" name="SR NO." dataDxfId="32"/>
    <tableColumn id="2" name="ROLL NO." dataDxfId="31"/>
    <tableColumn id="3" name="STUDENT ID" dataDxfId="30"/>
    <tableColumn id="4" name="NAME OF THE STUDENT (AS PER HSC MARKSHEET)" dataDxfId="29"/>
    <tableColumn id="5" name="StudentName1" dataDxfId="28"/>
    <tableColumn id="6" name="CASTE CATEGORY" dataDxfId="27"/>
    <tableColumn id="7" name="STUDENT TYPE" dataDxfId="26"/>
    <tableColumn id="8" name="GENDER" dataDxfId="25"/>
    <tableColumn id="9" name="PRN NUMBER" dataDxfId="24"/>
    <tableColumn id="10" name="SUBJECT GROUP" dataDxfId="23"/>
    <tableColumn id="11" name="MOBILE NO" dataDxfId="22"/>
    <tableColumn id="12" name="REMARK" dataDxfId="21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e134" displayName="Table134" ref="A1:F573" totalsRowShown="0">
  <autoFilter ref="A1:F573"/>
  <tableColumns count="6">
    <tableColumn id="1" name="Column3" dataDxfId="19"/>
    <tableColumn id="13" name="Column1" dataDxfId="18"/>
    <tableColumn id="2" name="Column4" dataDxfId="17"/>
    <tableColumn id="3" name="STUDENT ID" dataDxfId="16"/>
    <tableColumn id="4" name="NAME OF THE STUDENT (AS PER HSC MARKSHEET)" dataDxfId="15"/>
    <tableColumn id="14" name="Column2" dataDxfId="14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2" name="Table13" displayName="Table13" ref="A1:M573" totalsRowShown="0">
  <autoFilter ref="A1:M573">
    <filterColumn colId="1">
      <filters>
        <filter val="D"/>
      </filters>
    </filterColumn>
  </autoFilter>
  <tableColumns count="13">
    <tableColumn id="1" name="SR NO." dataDxfId="13"/>
    <tableColumn id="13" name="Column1" dataDxfId="12"/>
    <tableColumn id="2" name="ROLL NO." dataDxfId="11"/>
    <tableColumn id="3" name="STUDENT ID" dataDxfId="10"/>
    <tableColumn id="4" name="NAME OF THE STUDENT (AS PER HSC MARKSHEET)" dataDxfId="9"/>
    <tableColumn id="5" name="StudentName1" dataDxfId="8"/>
    <tableColumn id="6" name="CASTE CATEGORY" dataDxfId="7"/>
    <tableColumn id="7" name="STUDENT TYPE" dataDxfId="6"/>
    <tableColumn id="8" name="GENDER" dataDxfId="5"/>
    <tableColumn id="9" name="PRN NUMBER" dataDxfId="4"/>
    <tableColumn id="10" name="SUBJECT GROUP" dataDxfId="3"/>
    <tableColumn id="11" name="MOBILE NO" dataDxfId="2"/>
    <tableColumn id="12" name="REMARK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73"/>
  <sheetViews>
    <sheetView topLeftCell="A368" workbookViewId="0">
      <selection activeCell="C381" sqref="C381"/>
    </sheetView>
  </sheetViews>
  <sheetFormatPr defaultColWidth="9" defaultRowHeight="15"/>
  <cols>
    <col min="1" max="1" width="7.7109375" customWidth="1"/>
    <col min="2" max="2" width="9.85546875" customWidth="1"/>
    <col min="3" max="3" width="12.140625" customWidth="1"/>
    <col min="4" max="4" width="44.85546875" customWidth="1"/>
    <col min="5" max="5" width="37.28515625" customWidth="1"/>
    <col min="6" max="6" width="23.85546875" customWidth="1"/>
    <col min="7" max="7" width="14.42578125" customWidth="1"/>
    <col min="8" max="8" width="9" customWidth="1"/>
    <col min="9" max="9" width="18.85546875" customWidth="1"/>
    <col min="10" max="10" width="15.85546875" customWidth="1"/>
    <col min="11" max="11" width="11.85546875" customWidth="1"/>
    <col min="12" max="12" width="9.28515625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>
      <c r="A2">
        <v>1</v>
      </c>
      <c r="B2" t="s">
        <v>12</v>
      </c>
      <c r="C2">
        <v>4384324</v>
      </c>
      <c r="D2" t="s">
        <v>13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K2" t="s">
        <v>18</v>
      </c>
    </row>
    <row r="3" spans="1:12">
      <c r="A3">
        <v>2</v>
      </c>
      <c r="B3" t="s">
        <v>19</v>
      </c>
      <c r="C3">
        <v>4384115</v>
      </c>
      <c r="D3" t="s">
        <v>20</v>
      </c>
      <c r="E3" t="s">
        <v>20</v>
      </c>
      <c r="F3" t="s">
        <v>14</v>
      </c>
      <c r="G3" t="s">
        <v>15</v>
      </c>
      <c r="H3" t="s">
        <v>21</v>
      </c>
      <c r="I3" t="s">
        <v>22</v>
      </c>
      <c r="K3" t="s">
        <v>23</v>
      </c>
    </row>
    <row r="4" spans="1:12">
      <c r="A4">
        <v>3</v>
      </c>
      <c r="B4" t="s">
        <v>24</v>
      </c>
      <c r="C4">
        <v>4413259</v>
      </c>
      <c r="D4" t="s">
        <v>25</v>
      </c>
      <c r="E4" t="s">
        <v>25</v>
      </c>
      <c r="F4" t="s">
        <v>14</v>
      </c>
      <c r="G4" t="s">
        <v>15</v>
      </c>
      <c r="H4" t="s">
        <v>16</v>
      </c>
      <c r="I4" t="s">
        <v>26</v>
      </c>
      <c r="K4" t="s">
        <v>27</v>
      </c>
    </row>
    <row r="5" spans="1:12">
      <c r="A5">
        <v>4</v>
      </c>
      <c r="B5" t="s">
        <v>28</v>
      </c>
      <c r="C5">
        <v>4383989</v>
      </c>
      <c r="D5" t="s">
        <v>29</v>
      </c>
      <c r="E5" t="s">
        <v>29</v>
      </c>
      <c r="F5" t="s">
        <v>14</v>
      </c>
      <c r="G5" t="s">
        <v>15</v>
      </c>
      <c r="H5" t="s">
        <v>21</v>
      </c>
      <c r="I5" t="s">
        <v>30</v>
      </c>
      <c r="K5" t="s">
        <v>31</v>
      </c>
    </row>
    <row r="6" spans="1:12">
      <c r="A6">
        <v>5</v>
      </c>
      <c r="B6" t="s">
        <v>32</v>
      </c>
      <c r="C6">
        <v>4383991</v>
      </c>
      <c r="D6" t="s">
        <v>33</v>
      </c>
      <c r="E6" t="s">
        <v>33</v>
      </c>
      <c r="F6" t="s">
        <v>14</v>
      </c>
      <c r="G6" t="s">
        <v>15</v>
      </c>
      <c r="H6" t="s">
        <v>21</v>
      </c>
      <c r="I6" t="s">
        <v>34</v>
      </c>
      <c r="K6" t="s">
        <v>35</v>
      </c>
    </row>
    <row r="7" spans="1:12">
      <c r="A7">
        <v>6</v>
      </c>
      <c r="B7" t="s">
        <v>36</v>
      </c>
      <c r="C7">
        <v>4383992</v>
      </c>
      <c r="D7" t="s">
        <v>37</v>
      </c>
      <c r="E7" t="s">
        <v>37</v>
      </c>
      <c r="F7" t="s">
        <v>14</v>
      </c>
      <c r="G7" t="s">
        <v>15</v>
      </c>
      <c r="H7" t="s">
        <v>21</v>
      </c>
      <c r="I7" t="s">
        <v>38</v>
      </c>
      <c r="K7" t="s">
        <v>39</v>
      </c>
    </row>
    <row r="8" spans="1:12">
      <c r="A8">
        <v>7</v>
      </c>
      <c r="B8" t="s">
        <v>40</v>
      </c>
      <c r="C8">
        <v>4384000</v>
      </c>
      <c r="D8" t="s">
        <v>41</v>
      </c>
      <c r="E8" t="s">
        <v>41</v>
      </c>
      <c r="F8" t="s">
        <v>14</v>
      </c>
      <c r="G8" t="s">
        <v>15</v>
      </c>
      <c r="H8" t="s">
        <v>16</v>
      </c>
      <c r="I8" t="s">
        <v>42</v>
      </c>
      <c r="K8" t="s">
        <v>43</v>
      </c>
    </row>
    <row r="9" spans="1:12">
      <c r="A9">
        <v>8</v>
      </c>
      <c r="B9" t="s">
        <v>44</v>
      </c>
      <c r="C9">
        <v>4384003</v>
      </c>
      <c r="D9" t="s">
        <v>45</v>
      </c>
      <c r="E9" t="s">
        <v>45</v>
      </c>
      <c r="F9" t="s">
        <v>14</v>
      </c>
      <c r="G9" t="s">
        <v>15</v>
      </c>
      <c r="H9" t="s">
        <v>21</v>
      </c>
      <c r="I9" t="s">
        <v>46</v>
      </c>
      <c r="K9" t="s">
        <v>47</v>
      </c>
    </row>
    <row r="10" spans="1:12">
      <c r="A10">
        <v>9</v>
      </c>
      <c r="B10" t="s">
        <v>48</v>
      </c>
      <c r="C10">
        <v>4384004</v>
      </c>
      <c r="D10" t="s">
        <v>49</v>
      </c>
      <c r="E10" t="s">
        <v>49</v>
      </c>
      <c r="F10" t="s">
        <v>14</v>
      </c>
      <c r="G10" t="s">
        <v>15</v>
      </c>
      <c r="H10" t="s">
        <v>16</v>
      </c>
      <c r="I10" t="s">
        <v>50</v>
      </c>
      <c r="K10" t="s">
        <v>51</v>
      </c>
    </row>
    <row r="11" spans="1:12">
      <c r="A11">
        <v>10</v>
      </c>
      <c r="B11" t="s">
        <v>52</v>
      </c>
      <c r="C11">
        <v>4384005</v>
      </c>
      <c r="D11" t="s">
        <v>53</v>
      </c>
      <c r="E11" t="s">
        <v>53</v>
      </c>
      <c r="F11" t="s">
        <v>14</v>
      </c>
      <c r="G11" t="s">
        <v>15</v>
      </c>
      <c r="H11" t="s">
        <v>21</v>
      </c>
      <c r="I11" t="s">
        <v>54</v>
      </c>
      <c r="K11" t="s">
        <v>55</v>
      </c>
    </row>
    <row r="12" spans="1:12">
      <c r="A12">
        <v>11</v>
      </c>
      <c r="B12" t="s">
        <v>56</v>
      </c>
      <c r="C12">
        <v>4384287</v>
      </c>
      <c r="D12" t="s">
        <v>57</v>
      </c>
      <c r="E12" t="s">
        <v>57</v>
      </c>
      <c r="F12" t="s">
        <v>14</v>
      </c>
      <c r="G12" t="s">
        <v>15</v>
      </c>
      <c r="H12" t="s">
        <v>16</v>
      </c>
      <c r="I12" t="s">
        <v>58</v>
      </c>
      <c r="K12" t="s">
        <v>59</v>
      </c>
    </row>
    <row r="13" spans="1:12">
      <c r="A13">
        <v>12</v>
      </c>
      <c r="B13" t="s">
        <v>60</v>
      </c>
      <c r="C13">
        <v>4384007</v>
      </c>
      <c r="D13" t="s">
        <v>61</v>
      </c>
      <c r="E13" t="s">
        <v>61</v>
      </c>
      <c r="F13" t="s">
        <v>14</v>
      </c>
      <c r="G13" t="s">
        <v>15</v>
      </c>
      <c r="H13" t="s">
        <v>16</v>
      </c>
      <c r="I13" t="s">
        <v>62</v>
      </c>
      <c r="K13" t="s">
        <v>63</v>
      </c>
    </row>
    <row r="14" spans="1:12">
      <c r="A14">
        <v>13</v>
      </c>
      <c r="B14" t="s">
        <v>64</v>
      </c>
      <c r="C14">
        <v>4384104</v>
      </c>
      <c r="D14" t="s">
        <v>65</v>
      </c>
      <c r="E14" t="s">
        <v>65</v>
      </c>
      <c r="F14" t="s">
        <v>14</v>
      </c>
      <c r="G14" t="s">
        <v>15</v>
      </c>
      <c r="H14" t="s">
        <v>21</v>
      </c>
      <c r="I14" t="s">
        <v>66</v>
      </c>
      <c r="K14" t="s">
        <v>67</v>
      </c>
    </row>
    <row r="15" spans="1:12">
      <c r="A15">
        <v>14</v>
      </c>
      <c r="B15" t="s">
        <v>68</v>
      </c>
      <c r="C15">
        <v>4384008</v>
      </c>
      <c r="D15" t="s">
        <v>69</v>
      </c>
      <c r="E15" t="s">
        <v>69</v>
      </c>
      <c r="F15" t="s">
        <v>14</v>
      </c>
      <c r="G15" t="s">
        <v>15</v>
      </c>
      <c r="H15" t="s">
        <v>16</v>
      </c>
      <c r="I15" t="s">
        <v>70</v>
      </c>
      <c r="K15" t="s">
        <v>71</v>
      </c>
    </row>
    <row r="16" spans="1:12">
      <c r="A16">
        <v>15</v>
      </c>
      <c r="B16" t="s">
        <v>72</v>
      </c>
      <c r="C16">
        <v>4384013</v>
      </c>
      <c r="D16" t="s">
        <v>73</v>
      </c>
      <c r="E16" t="s">
        <v>73</v>
      </c>
      <c r="F16" t="s">
        <v>14</v>
      </c>
      <c r="G16" t="s">
        <v>15</v>
      </c>
      <c r="H16" t="s">
        <v>21</v>
      </c>
      <c r="I16" t="s">
        <v>74</v>
      </c>
      <c r="K16" t="s">
        <v>75</v>
      </c>
    </row>
    <row r="17" spans="1:11">
      <c r="A17">
        <v>16</v>
      </c>
      <c r="B17" t="s">
        <v>76</v>
      </c>
      <c r="C17">
        <v>4384014</v>
      </c>
      <c r="D17" t="s">
        <v>77</v>
      </c>
      <c r="E17" t="s">
        <v>77</v>
      </c>
      <c r="F17" t="s">
        <v>78</v>
      </c>
      <c r="G17" t="s">
        <v>15</v>
      </c>
      <c r="H17" t="s">
        <v>21</v>
      </c>
      <c r="I17" t="s">
        <v>79</v>
      </c>
      <c r="K17" t="s">
        <v>80</v>
      </c>
    </row>
    <row r="18" spans="1:11">
      <c r="A18">
        <v>17</v>
      </c>
      <c r="B18" t="s">
        <v>81</v>
      </c>
      <c r="C18">
        <v>4384017</v>
      </c>
      <c r="D18" t="s">
        <v>82</v>
      </c>
      <c r="E18" t="s">
        <v>82</v>
      </c>
      <c r="F18" t="s">
        <v>83</v>
      </c>
      <c r="G18" t="s">
        <v>15</v>
      </c>
      <c r="H18" t="s">
        <v>21</v>
      </c>
      <c r="I18" t="s">
        <v>84</v>
      </c>
      <c r="K18" t="s">
        <v>85</v>
      </c>
    </row>
    <row r="19" spans="1:11">
      <c r="A19">
        <v>18</v>
      </c>
      <c r="B19" t="s">
        <v>86</v>
      </c>
      <c r="C19">
        <v>4384018</v>
      </c>
      <c r="D19" t="s">
        <v>87</v>
      </c>
      <c r="E19" t="s">
        <v>87</v>
      </c>
      <c r="F19" t="s">
        <v>14</v>
      </c>
      <c r="G19" t="s">
        <v>15</v>
      </c>
      <c r="H19" t="s">
        <v>21</v>
      </c>
      <c r="I19" t="s">
        <v>88</v>
      </c>
      <c r="K19" t="s">
        <v>89</v>
      </c>
    </row>
    <row r="20" spans="1:11">
      <c r="A20">
        <v>19</v>
      </c>
      <c r="B20" t="s">
        <v>90</v>
      </c>
      <c r="C20">
        <v>4384621</v>
      </c>
      <c r="D20" t="s">
        <v>91</v>
      </c>
      <c r="E20" t="s">
        <v>91</v>
      </c>
      <c r="F20" t="s">
        <v>14</v>
      </c>
      <c r="G20" t="s">
        <v>15</v>
      </c>
      <c r="H20" t="s">
        <v>16</v>
      </c>
      <c r="I20" t="s">
        <v>92</v>
      </c>
      <c r="K20" t="s">
        <v>93</v>
      </c>
    </row>
    <row r="21" spans="1:11">
      <c r="A21">
        <v>20</v>
      </c>
      <c r="B21" t="s">
        <v>94</v>
      </c>
      <c r="C21">
        <v>4384020</v>
      </c>
      <c r="D21" t="s">
        <v>95</v>
      </c>
      <c r="E21" t="s">
        <v>95</v>
      </c>
      <c r="F21" t="s">
        <v>83</v>
      </c>
      <c r="G21" t="s">
        <v>15</v>
      </c>
      <c r="H21" t="s">
        <v>21</v>
      </c>
      <c r="I21" t="s">
        <v>96</v>
      </c>
      <c r="K21" t="s">
        <v>97</v>
      </c>
    </row>
    <row r="22" spans="1:11">
      <c r="A22">
        <v>21</v>
      </c>
      <c r="B22" t="s">
        <v>98</v>
      </c>
      <c r="C22">
        <v>4384009</v>
      </c>
      <c r="D22" t="s">
        <v>99</v>
      </c>
      <c r="E22" t="s">
        <v>99</v>
      </c>
      <c r="F22" t="s">
        <v>14</v>
      </c>
      <c r="G22" t="s">
        <v>15</v>
      </c>
      <c r="H22" t="s">
        <v>21</v>
      </c>
      <c r="I22" t="s">
        <v>100</v>
      </c>
      <c r="K22" t="s">
        <v>101</v>
      </c>
    </row>
    <row r="23" spans="1:11">
      <c r="A23">
        <v>22</v>
      </c>
      <c r="B23" t="s">
        <v>102</v>
      </c>
      <c r="C23">
        <v>4384103</v>
      </c>
      <c r="D23" t="s">
        <v>103</v>
      </c>
      <c r="E23" t="s">
        <v>103</v>
      </c>
      <c r="F23" t="s">
        <v>14</v>
      </c>
      <c r="G23" t="s">
        <v>15</v>
      </c>
      <c r="H23" t="s">
        <v>21</v>
      </c>
      <c r="I23" t="s">
        <v>104</v>
      </c>
      <c r="K23" t="s">
        <v>105</v>
      </c>
    </row>
    <row r="24" spans="1:11">
      <c r="A24">
        <v>23</v>
      </c>
      <c r="B24" t="s">
        <v>106</v>
      </c>
      <c r="C24">
        <v>4384021</v>
      </c>
      <c r="D24" t="s">
        <v>107</v>
      </c>
      <c r="E24" t="s">
        <v>107</v>
      </c>
      <c r="F24" t="s">
        <v>14</v>
      </c>
      <c r="G24" t="s">
        <v>15</v>
      </c>
      <c r="H24" t="s">
        <v>21</v>
      </c>
      <c r="I24" t="s">
        <v>108</v>
      </c>
      <c r="K24" t="s">
        <v>109</v>
      </c>
    </row>
    <row r="25" spans="1:11">
      <c r="A25">
        <v>24</v>
      </c>
      <c r="B25" t="s">
        <v>110</v>
      </c>
      <c r="C25">
        <v>4384023</v>
      </c>
      <c r="D25" t="s">
        <v>111</v>
      </c>
      <c r="E25" t="s">
        <v>111</v>
      </c>
      <c r="F25" t="s">
        <v>78</v>
      </c>
      <c r="G25" t="s">
        <v>15</v>
      </c>
      <c r="H25" t="s">
        <v>16</v>
      </c>
      <c r="I25" t="s">
        <v>112</v>
      </c>
      <c r="K25" t="s">
        <v>113</v>
      </c>
    </row>
    <row r="26" spans="1:11">
      <c r="A26">
        <v>25</v>
      </c>
      <c r="B26" t="s">
        <v>114</v>
      </c>
      <c r="C26">
        <v>4384335</v>
      </c>
      <c r="D26" t="s">
        <v>115</v>
      </c>
      <c r="E26" t="s">
        <v>115</v>
      </c>
      <c r="F26" t="s">
        <v>14</v>
      </c>
      <c r="G26" t="s">
        <v>15</v>
      </c>
      <c r="H26" t="s">
        <v>21</v>
      </c>
      <c r="I26" t="s">
        <v>116</v>
      </c>
      <c r="K26" t="s">
        <v>117</v>
      </c>
    </row>
    <row r="27" spans="1:11">
      <c r="A27">
        <v>26</v>
      </c>
      <c r="B27" t="s">
        <v>118</v>
      </c>
      <c r="C27">
        <v>4384024</v>
      </c>
      <c r="D27" t="s">
        <v>119</v>
      </c>
      <c r="E27" t="s">
        <v>119</v>
      </c>
      <c r="F27" t="s">
        <v>78</v>
      </c>
      <c r="G27" t="s">
        <v>15</v>
      </c>
      <c r="H27" t="s">
        <v>21</v>
      </c>
      <c r="I27" t="s">
        <v>120</v>
      </c>
      <c r="K27" t="s">
        <v>121</v>
      </c>
    </row>
    <row r="28" spans="1:11">
      <c r="A28">
        <v>27</v>
      </c>
      <c r="B28" t="s">
        <v>122</v>
      </c>
      <c r="C28">
        <v>4384025</v>
      </c>
      <c r="D28" t="s">
        <v>123</v>
      </c>
      <c r="E28" t="s">
        <v>123</v>
      </c>
      <c r="F28" t="s">
        <v>14</v>
      </c>
      <c r="G28" t="s">
        <v>15</v>
      </c>
      <c r="H28" t="s">
        <v>21</v>
      </c>
      <c r="I28" t="s">
        <v>124</v>
      </c>
      <c r="K28" t="s">
        <v>125</v>
      </c>
    </row>
    <row r="29" spans="1:11">
      <c r="A29">
        <v>28</v>
      </c>
      <c r="B29" t="s">
        <v>126</v>
      </c>
      <c r="C29">
        <v>4384027</v>
      </c>
      <c r="D29" t="s">
        <v>127</v>
      </c>
      <c r="E29" t="s">
        <v>127</v>
      </c>
      <c r="F29" t="s">
        <v>14</v>
      </c>
      <c r="G29" t="s">
        <v>15</v>
      </c>
      <c r="H29" t="s">
        <v>16</v>
      </c>
      <c r="I29" t="s">
        <v>128</v>
      </c>
      <c r="K29" t="s">
        <v>129</v>
      </c>
    </row>
    <row r="30" spans="1:11">
      <c r="A30">
        <v>29</v>
      </c>
      <c r="B30" t="s">
        <v>130</v>
      </c>
      <c r="C30">
        <v>4384708</v>
      </c>
      <c r="D30" t="s">
        <v>131</v>
      </c>
      <c r="E30" t="s">
        <v>131</v>
      </c>
      <c r="F30" t="s">
        <v>14</v>
      </c>
      <c r="G30" t="s">
        <v>15</v>
      </c>
      <c r="H30" t="s">
        <v>16</v>
      </c>
      <c r="I30" t="s">
        <v>132</v>
      </c>
      <c r="K30" t="s">
        <v>133</v>
      </c>
    </row>
    <row r="31" spans="1:11">
      <c r="A31">
        <v>30</v>
      </c>
      <c r="B31" t="s">
        <v>134</v>
      </c>
      <c r="C31">
        <v>4384031</v>
      </c>
      <c r="D31" t="s">
        <v>135</v>
      </c>
      <c r="E31" t="s">
        <v>135</v>
      </c>
      <c r="F31" t="s">
        <v>14</v>
      </c>
      <c r="G31" t="s">
        <v>15</v>
      </c>
      <c r="H31" t="s">
        <v>21</v>
      </c>
      <c r="I31" t="s">
        <v>136</v>
      </c>
      <c r="K31" t="s">
        <v>137</v>
      </c>
    </row>
    <row r="32" spans="1:11">
      <c r="A32">
        <v>31</v>
      </c>
      <c r="B32" t="s">
        <v>138</v>
      </c>
      <c r="C32">
        <v>4384032</v>
      </c>
      <c r="D32" t="s">
        <v>139</v>
      </c>
      <c r="E32" t="s">
        <v>139</v>
      </c>
      <c r="F32" t="s">
        <v>140</v>
      </c>
      <c r="G32" t="s">
        <v>15</v>
      </c>
      <c r="H32" t="s">
        <v>16</v>
      </c>
      <c r="I32" t="s">
        <v>141</v>
      </c>
      <c r="K32" t="s">
        <v>142</v>
      </c>
    </row>
    <row r="33" spans="1:11">
      <c r="A33">
        <v>32</v>
      </c>
      <c r="B33" t="s">
        <v>143</v>
      </c>
      <c r="C33">
        <v>4384033</v>
      </c>
      <c r="D33" t="s">
        <v>144</v>
      </c>
      <c r="E33" t="s">
        <v>144</v>
      </c>
      <c r="F33" t="s">
        <v>14</v>
      </c>
      <c r="G33" t="s">
        <v>15</v>
      </c>
      <c r="H33" t="s">
        <v>16</v>
      </c>
      <c r="I33" t="s">
        <v>145</v>
      </c>
      <c r="K33" t="s">
        <v>146</v>
      </c>
    </row>
    <row r="34" spans="1:11">
      <c r="A34">
        <v>33</v>
      </c>
      <c r="B34" t="s">
        <v>147</v>
      </c>
      <c r="C34">
        <v>4384034</v>
      </c>
      <c r="D34" t="s">
        <v>148</v>
      </c>
      <c r="E34" t="s">
        <v>148</v>
      </c>
      <c r="F34" t="s">
        <v>14</v>
      </c>
      <c r="G34" t="s">
        <v>15</v>
      </c>
      <c r="H34" t="s">
        <v>16</v>
      </c>
      <c r="I34" t="s">
        <v>149</v>
      </c>
      <c r="K34" t="s">
        <v>150</v>
      </c>
    </row>
    <row r="35" spans="1:11">
      <c r="A35">
        <v>34</v>
      </c>
      <c r="B35" t="s">
        <v>151</v>
      </c>
      <c r="C35">
        <v>4384035</v>
      </c>
      <c r="D35" t="s">
        <v>152</v>
      </c>
      <c r="E35" t="s">
        <v>152</v>
      </c>
      <c r="F35" t="s">
        <v>14</v>
      </c>
      <c r="G35" t="s">
        <v>15</v>
      </c>
      <c r="H35" t="s">
        <v>21</v>
      </c>
      <c r="I35" t="s">
        <v>153</v>
      </c>
      <c r="K35" t="s">
        <v>154</v>
      </c>
    </row>
    <row r="36" spans="1:11">
      <c r="A36">
        <v>35</v>
      </c>
      <c r="B36" t="s">
        <v>155</v>
      </c>
      <c r="C36">
        <v>4384036</v>
      </c>
      <c r="D36" t="s">
        <v>156</v>
      </c>
      <c r="E36" t="s">
        <v>156</v>
      </c>
      <c r="F36" t="s">
        <v>14</v>
      </c>
      <c r="G36" t="s">
        <v>15</v>
      </c>
      <c r="H36" t="s">
        <v>16</v>
      </c>
      <c r="I36" t="s">
        <v>157</v>
      </c>
      <c r="K36" t="s">
        <v>158</v>
      </c>
    </row>
    <row r="37" spans="1:11">
      <c r="A37">
        <v>36</v>
      </c>
      <c r="B37" t="s">
        <v>159</v>
      </c>
      <c r="C37">
        <v>4384038</v>
      </c>
      <c r="D37" t="s">
        <v>160</v>
      </c>
      <c r="E37" t="s">
        <v>160</v>
      </c>
      <c r="F37" t="s">
        <v>14</v>
      </c>
      <c r="G37" t="s">
        <v>15</v>
      </c>
      <c r="H37" t="s">
        <v>21</v>
      </c>
      <c r="I37" t="s">
        <v>161</v>
      </c>
      <c r="K37" t="s">
        <v>162</v>
      </c>
    </row>
    <row r="38" spans="1:11">
      <c r="A38">
        <v>37</v>
      </c>
      <c r="B38" t="s">
        <v>163</v>
      </c>
      <c r="C38">
        <v>4384039</v>
      </c>
      <c r="D38" t="s">
        <v>164</v>
      </c>
      <c r="E38" t="s">
        <v>164</v>
      </c>
      <c r="F38" t="s">
        <v>14</v>
      </c>
      <c r="G38" t="s">
        <v>15</v>
      </c>
      <c r="H38" t="s">
        <v>16</v>
      </c>
      <c r="I38" t="s">
        <v>165</v>
      </c>
      <c r="K38" t="s">
        <v>166</v>
      </c>
    </row>
    <row r="39" spans="1:11">
      <c r="A39">
        <v>38</v>
      </c>
      <c r="B39" t="s">
        <v>167</v>
      </c>
      <c r="C39">
        <v>4384408</v>
      </c>
      <c r="D39" t="s">
        <v>168</v>
      </c>
      <c r="E39" t="s">
        <v>168</v>
      </c>
      <c r="F39" t="s">
        <v>14</v>
      </c>
      <c r="G39" t="s">
        <v>15</v>
      </c>
      <c r="H39" t="s">
        <v>21</v>
      </c>
      <c r="I39" t="s">
        <v>169</v>
      </c>
      <c r="K39" t="s">
        <v>170</v>
      </c>
    </row>
    <row r="40" spans="1:11">
      <c r="A40">
        <v>39</v>
      </c>
      <c r="B40" t="s">
        <v>171</v>
      </c>
      <c r="C40">
        <v>4384040</v>
      </c>
      <c r="D40" t="s">
        <v>172</v>
      </c>
      <c r="E40" t="s">
        <v>172</v>
      </c>
      <c r="F40" t="s">
        <v>14</v>
      </c>
      <c r="G40" t="s">
        <v>15</v>
      </c>
      <c r="H40" t="s">
        <v>16</v>
      </c>
      <c r="I40" t="s">
        <v>173</v>
      </c>
      <c r="K40" t="s">
        <v>174</v>
      </c>
    </row>
    <row r="41" spans="1:11">
      <c r="A41">
        <v>40</v>
      </c>
      <c r="B41" t="s">
        <v>175</v>
      </c>
      <c r="C41">
        <v>4384570</v>
      </c>
      <c r="D41" t="s">
        <v>176</v>
      </c>
      <c r="E41" t="s">
        <v>176</v>
      </c>
      <c r="F41" t="s">
        <v>78</v>
      </c>
      <c r="G41" t="s">
        <v>15</v>
      </c>
      <c r="H41" t="s">
        <v>21</v>
      </c>
      <c r="I41" t="s">
        <v>177</v>
      </c>
      <c r="K41" t="s">
        <v>178</v>
      </c>
    </row>
    <row r="42" spans="1:11">
      <c r="A42">
        <v>41</v>
      </c>
      <c r="B42" t="s">
        <v>179</v>
      </c>
      <c r="C42">
        <v>4384041</v>
      </c>
      <c r="D42" t="s">
        <v>180</v>
      </c>
      <c r="E42" t="s">
        <v>180</v>
      </c>
      <c r="F42" t="s">
        <v>14</v>
      </c>
      <c r="G42" t="s">
        <v>15</v>
      </c>
      <c r="H42" t="s">
        <v>16</v>
      </c>
      <c r="I42" t="s">
        <v>181</v>
      </c>
      <c r="K42" t="s">
        <v>182</v>
      </c>
    </row>
    <row r="43" spans="1:11">
      <c r="A43">
        <v>42</v>
      </c>
      <c r="B43" t="s">
        <v>183</v>
      </c>
      <c r="C43">
        <v>4384044</v>
      </c>
      <c r="D43" t="s">
        <v>184</v>
      </c>
      <c r="E43" t="s">
        <v>184</v>
      </c>
      <c r="F43" t="s">
        <v>14</v>
      </c>
      <c r="G43" t="s">
        <v>15</v>
      </c>
      <c r="H43" t="s">
        <v>21</v>
      </c>
      <c r="I43" t="s">
        <v>185</v>
      </c>
      <c r="K43" t="s">
        <v>186</v>
      </c>
    </row>
    <row r="44" spans="1:11">
      <c r="A44">
        <v>43</v>
      </c>
      <c r="B44" t="s">
        <v>187</v>
      </c>
      <c r="C44">
        <v>4384045</v>
      </c>
      <c r="D44" t="s">
        <v>188</v>
      </c>
      <c r="E44" t="s">
        <v>188</v>
      </c>
      <c r="F44" t="s">
        <v>14</v>
      </c>
      <c r="G44" t="s">
        <v>15</v>
      </c>
      <c r="H44" t="s">
        <v>21</v>
      </c>
      <c r="I44" t="s">
        <v>189</v>
      </c>
      <c r="K44" t="s">
        <v>190</v>
      </c>
    </row>
    <row r="45" spans="1:11">
      <c r="A45">
        <v>44</v>
      </c>
      <c r="B45" t="s">
        <v>191</v>
      </c>
      <c r="C45">
        <v>4384046</v>
      </c>
      <c r="D45" t="s">
        <v>192</v>
      </c>
      <c r="E45" t="s">
        <v>192</v>
      </c>
      <c r="F45" t="s">
        <v>14</v>
      </c>
      <c r="G45" t="s">
        <v>15</v>
      </c>
      <c r="H45" t="s">
        <v>21</v>
      </c>
      <c r="I45" t="s">
        <v>193</v>
      </c>
      <c r="K45" t="s">
        <v>194</v>
      </c>
    </row>
    <row r="46" spans="1:11">
      <c r="A46">
        <v>45</v>
      </c>
      <c r="B46" t="s">
        <v>195</v>
      </c>
      <c r="C46">
        <v>4384047</v>
      </c>
      <c r="D46" t="s">
        <v>196</v>
      </c>
      <c r="E46" t="s">
        <v>196</v>
      </c>
      <c r="F46" t="s">
        <v>14</v>
      </c>
      <c r="G46" t="s">
        <v>15</v>
      </c>
      <c r="H46" t="s">
        <v>21</v>
      </c>
      <c r="I46" t="s">
        <v>197</v>
      </c>
      <c r="K46" t="s">
        <v>198</v>
      </c>
    </row>
    <row r="47" spans="1:11">
      <c r="A47">
        <v>46</v>
      </c>
      <c r="B47" t="s">
        <v>199</v>
      </c>
      <c r="C47">
        <v>4384048</v>
      </c>
      <c r="D47" t="s">
        <v>200</v>
      </c>
      <c r="E47" t="s">
        <v>200</v>
      </c>
      <c r="F47" t="s">
        <v>14</v>
      </c>
      <c r="G47" t="s">
        <v>15</v>
      </c>
      <c r="H47" t="s">
        <v>21</v>
      </c>
      <c r="I47" t="s">
        <v>201</v>
      </c>
      <c r="K47" t="s">
        <v>202</v>
      </c>
    </row>
    <row r="48" spans="1:11">
      <c r="A48">
        <v>47</v>
      </c>
      <c r="B48" t="s">
        <v>203</v>
      </c>
      <c r="C48">
        <v>4384067</v>
      </c>
      <c r="D48" t="s">
        <v>204</v>
      </c>
      <c r="E48" t="s">
        <v>204</v>
      </c>
      <c r="F48" t="s">
        <v>14</v>
      </c>
      <c r="G48" t="s">
        <v>15</v>
      </c>
      <c r="H48" t="s">
        <v>21</v>
      </c>
      <c r="I48" t="s">
        <v>205</v>
      </c>
      <c r="K48" t="s">
        <v>206</v>
      </c>
    </row>
    <row r="49" spans="1:11">
      <c r="A49">
        <v>48</v>
      </c>
      <c r="B49" t="s">
        <v>207</v>
      </c>
      <c r="C49">
        <v>4428953</v>
      </c>
      <c r="D49" t="s">
        <v>208</v>
      </c>
      <c r="E49" t="s">
        <v>208</v>
      </c>
      <c r="F49" t="s">
        <v>78</v>
      </c>
      <c r="G49" t="s">
        <v>15</v>
      </c>
      <c r="H49" t="s">
        <v>16</v>
      </c>
      <c r="I49" t="s">
        <v>209</v>
      </c>
      <c r="K49" t="s">
        <v>210</v>
      </c>
    </row>
    <row r="50" spans="1:11">
      <c r="A50">
        <v>49</v>
      </c>
      <c r="B50" t="s">
        <v>211</v>
      </c>
      <c r="C50">
        <v>4384386</v>
      </c>
      <c r="D50" t="s">
        <v>212</v>
      </c>
      <c r="E50" t="s">
        <v>212</v>
      </c>
      <c r="F50" t="s">
        <v>14</v>
      </c>
      <c r="G50" t="s">
        <v>15</v>
      </c>
      <c r="H50" t="s">
        <v>16</v>
      </c>
      <c r="I50" t="s">
        <v>213</v>
      </c>
      <c r="K50" t="s">
        <v>214</v>
      </c>
    </row>
    <row r="51" spans="1:11">
      <c r="A51">
        <v>50</v>
      </c>
      <c r="B51" t="s">
        <v>215</v>
      </c>
      <c r="C51">
        <v>4384050</v>
      </c>
      <c r="D51" t="s">
        <v>216</v>
      </c>
      <c r="E51" t="s">
        <v>216</v>
      </c>
      <c r="F51" t="s">
        <v>14</v>
      </c>
      <c r="G51" t="s">
        <v>15</v>
      </c>
      <c r="H51" t="s">
        <v>16</v>
      </c>
      <c r="I51" t="s">
        <v>217</v>
      </c>
      <c r="K51" t="s">
        <v>218</v>
      </c>
    </row>
    <row r="52" spans="1:11">
      <c r="A52">
        <v>51</v>
      </c>
      <c r="B52" t="s">
        <v>219</v>
      </c>
      <c r="C52">
        <v>4384051</v>
      </c>
      <c r="D52" t="s">
        <v>220</v>
      </c>
      <c r="E52" t="s">
        <v>220</v>
      </c>
      <c r="F52" t="s">
        <v>14</v>
      </c>
      <c r="G52" t="s">
        <v>15</v>
      </c>
      <c r="H52" t="s">
        <v>21</v>
      </c>
      <c r="I52" t="s">
        <v>221</v>
      </c>
      <c r="K52" t="s">
        <v>222</v>
      </c>
    </row>
    <row r="53" spans="1:11">
      <c r="A53">
        <v>52</v>
      </c>
      <c r="B53" t="s">
        <v>223</v>
      </c>
      <c r="C53">
        <v>4384052</v>
      </c>
      <c r="D53" t="s">
        <v>224</v>
      </c>
      <c r="E53" t="s">
        <v>224</v>
      </c>
      <c r="F53" t="s">
        <v>78</v>
      </c>
      <c r="G53" t="s">
        <v>15</v>
      </c>
      <c r="H53" t="s">
        <v>16</v>
      </c>
      <c r="I53" t="s">
        <v>225</v>
      </c>
      <c r="K53" t="s">
        <v>226</v>
      </c>
    </row>
    <row r="54" spans="1:11">
      <c r="A54">
        <v>53</v>
      </c>
      <c r="B54" t="s">
        <v>227</v>
      </c>
      <c r="C54">
        <v>4384053</v>
      </c>
      <c r="D54" t="s">
        <v>228</v>
      </c>
      <c r="E54" t="s">
        <v>228</v>
      </c>
      <c r="F54" t="s">
        <v>14</v>
      </c>
      <c r="G54" t="s">
        <v>15</v>
      </c>
      <c r="H54" t="s">
        <v>16</v>
      </c>
      <c r="I54" t="s">
        <v>229</v>
      </c>
      <c r="K54" t="s">
        <v>230</v>
      </c>
    </row>
    <row r="55" spans="1:11">
      <c r="A55">
        <v>54</v>
      </c>
      <c r="B55" t="s">
        <v>231</v>
      </c>
      <c r="C55">
        <v>4384595</v>
      </c>
      <c r="D55" t="s">
        <v>232</v>
      </c>
      <c r="E55" t="s">
        <v>232</v>
      </c>
      <c r="F55" t="s">
        <v>14</v>
      </c>
      <c r="G55" t="s">
        <v>15</v>
      </c>
      <c r="H55" t="s">
        <v>21</v>
      </c>
      <c r="I55" t="s">
        <v>233</v>
      </c>
      <c r="K55" t="s">
        <v>234</v>
      </c>
    </row>
    <row r="56" spans="1:11">
      <c r="A56">
        <v>55</v>
      </c>
      <c r="B56" t="s">
        <v>235</v>
      </c>
      <c r="C56">
        <v>4384055</v>
      </c>
      <c r="D56" t="s">
        <v>236</v>
      </c>
      <c r="E56" t="s">
        <v>236</v>
      </c>
      <c r="F56" t="s">
        <v>14</v>
      </c>
      <c r="G56" t="s">
        <v>15</v>
      </c>
      <c r="H56" t="s">
        <v>21</v>
      </c>
      <c r="I56" t="s">
        <v>237</v>
      </c>
      <c r="K56" t="s">
        <v>238</v>
      </c>
    </row>
    <row r="57" spans="1:11">
      <c r="A57">
        <v>56</v>
      </c>
      <c r="B57" t="s">
        <v>239</v>
      </c>
      <c r="C57">
        <v>4384056</v>
      </c>
      <c r="D57" t="s">
        <v>240</v>
      </c>
      <c r="E57" t="s">
        <v>240</v>
      </c>
      <c r="F57" t="s">
        <v>14</v>
      </c>
      <c r="G57" t="s">
        <v>15</v>
      </c>
      <c r="H57" t="s">
        <v>16</v>
      </c>
      <c r="I57" t="s">
        <v>241</v>
      </c>
      <c r="K57" t="s">
        <v>242</v>
      </c>
    </row>
    <row r="58" spans="1:11">
      <c r="A58">
        <v>57</v>
      </c>
      <c r="B58" t="s">
        <v>243</v>
      </c>
      <c r="C58">
        <v>4384057</v>
      </c>
      <c r="D58" t="s">
        <v>244</v>
      </c>
      <c r="E58" t="s">
        <v>244</v>
      </c>
      <c r="F58" t="s">
        <v>14</v>
      </c>
      <c r="G58" t="s">
        <v>15</v>
      </c>
      <c r="H58" t="s">
        <v>21</v>
      </c>
      <c r="I58" t="s">
        <v>245</v>
      </c>
      <c r="K58" t="s">
        <v>246</v>
      </c>
    </row>
    <row r="59" spans="1:11">
      <c r="A59">
        <v>58</v>
      </c>
      <c r="B59" t="s">
        <v>247</v>
      </c>
      <c r="C59">
        <v>4384058</v>
      </c>
      <c r="D59" t="s">
        <v>248</v>
      </c>
      <c r="E59" t="s">
        <v>248</v>
      </c>
      <c r="F59" t="s">
        <v>14</v>
      </c>
      <c r="G59" t="s">
        <v>15</v>
      </c>
      <c r="H59" t="s">
        <v>21</v>
      </c>
      <c r="I59" t="s">
        <v>249</v>
      </c>
      <c r="K59" t="s">
        <v>250</v>
      </c>
    </row>
    <row r="60" spans="1:11">
      <c r="A60">
        <v>59</v>
      </c>
      <c r="B60" t="s">
        <v>251</v>
      </c>
      <c r="C60">
        <v>4384670</v>
      </c>
      <c r="D60" t="s">
        <v>252</v>
      </c>
      <c r="E60" t="s">
        <v>252</v>
      </c>
      <c r="F60" t="s">
        <v>14</v>
      </c>
      <c r="G60" t="s">
        <v>15</v>
      </c>
      <c r="H60" t="s">
        <v>16</v>
      </c>
      <c r="I60" t="s">
        <v>253</v>
      </c>
      <c r="K60" t="s">
        <v>254</v>
      </c>
    </row>
    <row r="61" spans="1:11">
      <c r="A61">
        <v>60</v>
      </c>
      <c r="B61" t="s">
        <v>255</v>
      </c>
      <c r="C61">
        <v>4384060</v>
      </c>
      <c r="D61" t="s">
        <v>256</v>
      </c>
      <c r="E61" t="s">
        <v>256</v>
      </c>
      <c r="F61" t="s">
        <v>14</v>
      </c>
      <c r="G61" t="s">
        <v>15</v>
      </c>
      <c r="H61" t="s">
        <v>16</v>
      </c>
      <c r="I61" t="s">
        <v>257</v>
      </c>
      <c r="K61" t="s">
        <v>258</v>
      </c>
    </row>
    <row r="62" spans="1:11">
      <c r="A62">
        <v>61</v>
      </c>
      <c r="B62" t="s">
        <v>259</v>
      </c>
      <c r="C62">
        <v>4384063</v>
      </c>
      <c r="D62" t="s">
        <v>260</v>
      </c>
      <c r="E62" t="s">
        <v>260</v>
      </c>
      <c r="F62" t="s">
        <v>14</v>
      </c>
      <c r="G62" t="s">
        <v>15</v>
      </c>
      <c r="H62" t="s">
        <v>21</v>
      </c>
      <c r="I62" t="s">
        <v>261</v>
      </c>
      <c r="K62" t="s">
        <v>262</v>
      </c>
    </row>
    <row r="63" spans="1:11">
      <c r="A63">
        <v>62</v>
      </c>
      <c r="B63" t="s">
        <v>263</v>
      </c>
      <c r="C63">
        <v>4384064</v>
      </c>
      <c r="D63" t="s">
        <v>264</v>
      </c>
      <c r="E63" t="s">
        <v>264</v>
      </c>
      <c r="F63" t="s">
        <v>14</v>
      </c>
      <c r="G63" t="s">
        <v>15</v>
      </c>
      <c r="H63" t="s">
        <v>21</v>
      </c>
      <c r="I63" t="s">
        <v>265</v>
      </c>
      <c r="K63" t="s">
        <v>266</v>
      </c>
    </row>
    <row r="64" spans="1:11">
      <c r="A64">
        <v>63</v>
      </c>
      <c r="B64" t="s">
        <v>267</v>
      </c>
      <c r="C64">
        <v>4384102</v>
      </c>
      <c r="D64" t="s">
        <v>268</v>
      </c>
      <c r="E64" t="s">
        <v>268</v>
      </c>
      <c r="F64" t="s">
        <v>14</v>
      </c>
      <c r="G64" t="s">
        <v>15</v>
      </c>
      <c r="H64" t="s">
        <v>21</v>
      </c>
      <c r="I64" t="s">
        <v>269</v>
      </c>
      <c r="K64" t="s">
        <v>270</v>
      </c>
    </row>
    <row r="65" spans="1:11">
      <c r="A65">
        <v>64</v>
      </c>
      <c r="B65" t="s">
        <v>271</v>
      </c>
      <c r="C65">
        <v>4384069</v>
      </c>
      <c r="D65" t="s">
        <v>272</v>
      </c>
      <c r="E65" t="s">
        <v>272</v>
      </c>
      <c r="F65" t="s">
        <v>14</v>
      </c>
      <c r="G65" t="s">
        <v>15</v>
      </c>
      <c r="H65" t="s">
        <v>21</v>
      </c>
      <c r="I65" t="s">
        <v>273</v>
      </c>
      <c r="K65" t="s">
        <v>274</v>
      </c>
    </row>
    <row r="66" spans="1:11">
      <c r="A66">
        <v>65</v>
      </c>
      <c r="B66" t="s">
        <v>275</v>
      </c>
      <c r="C66">
        <v>4384071</v>
      </c>
      <c r="D66" t="s">
        <v>276</v>
      </c>
      <c r="E66" t="s">
        <v>276</v>
      </c>
      <c r="F66" t="s">
        <v>14</v>
      </c>
      <c r="G66" t="s">
        <v>15</v>
      </c>
      <c r="H66" t="s">
        <v>16</v>
      </c>
      <c r="I66" t="s">
        <v>277</v>
      </c>
      <c r="K66" t="s">
        <v>278</v>
      </c>
    </row>
    <row r="67" spans="1:11">
      <c r="A67">
        <v>66</v>
      </c>
      <c r="B67" t="s">
        <v>279</v>
      </c>
      <c r="C67">
        <v>4384072</v>
      </c>
      <c r="D67" t="s">
        <v>280</v>
      </c>
      <c r="E67" t="s">
        <v>280</v>
      </c>
      <c r="F67" t="s">
        <v>14</v>
      </c>
      <c r="G67" t="s">
        <v>15</v>
      </c>
      <c r="H67" t="s">
        <v>16</v>
      </c>
      <c r="I67" t="s">
        <v>281</v>
      </c>
      <c r="K67" t="s">
        <v>282</v>
      </c>
    </row>
    <row r="68" spans="1:11">
      <c r="A68">
        <v>67</v>
      </c>
      <c r="B68" t="s">
        <v>283</v>
      </c>
      <c r="C68">
        <v>4384073</v>
      </c>
      <c r="D68" t="s">
        <v>284</v>
      </c>
      <c r="E68" t="s">
        <v>284</v>
      </c>
      <c r="F68" t="s">
        <v>14</v>
      </c>
      <c r="G68" t="s">
        <v>15</v>
      </c>
      <c r="H68" t="s">
        <v>16</v>
      </c>
      <c r="I68" t="s">
        <v>285</v>
      </c>
      <c r="K68" t="s">
        <v>286</v>
      </c>
    </row>
    <row r="69" spans="1:11">
      <c r="A69">
        <v>68</v>
      </c>
      <c r="B69" t="s">
        <v>287</v>
      </c>
      <c r="C69">
        <v>4429654</v>
      </c>
      <c r="D69" t="s">
        <v>288</v>
      </c>
      <c r="E69" t="s">
        <v>288</v>
      </c>
      <c r="F69" t="s">
        <v>14</v>
      </c>
      <c r="G69" t="s">
        <v>15</v>
      </c>
      <c r="H69" t="s">
        <v>16</v>
      </c>
      <c r="I69" t="s">
        <v>289</v>
      </c>
      <c r="K69" t="s">
        <v>290</v>
      </c>
    </row>
    <row r="70" spans="1:11">
      <c r="A70">
        <v>69</v>
      </c>
      <c r="B70" t="s">
        <v>291</v>
      </c>
      <c r="C70">
        <v>4384078</v>
      </c>
      <c r="D70" t="s">
        <v>292</v>
      </c>
      <c r="E70" t="s">
        <v>292</v>
      </c>
      <c r="F70" t="s">
        <v>14</v>
      </c>
      <c r="G70" t="s">
        <v>15</v>
      </c>
      <c r="H70" t="s">
        <v>21</v>
      </c>
      <c r="I70" t="s">
        <v>293</v>
      </c>
      <c r="K70" t="s">
        <v>294</v>
      </c>
    </row>
    <row r="71" spans="1:11">
      <c r="A71">
        <v>70</v>
      </c>
      <c r="B71" t="s">
        <v>295</v>
      </c>
      <c r="C71">
        <v>4384079</v>
      </c>
      <c r="D71" t="s">
        <v>296</v>
      </c>
      <c r="E71" t="s">
        <v>296</v>
      </c>
      <c r="F71" t="s">
        <v>14</v>
      </c>
      <c r="G71" t="s">
        <v>15</v>
      </c>
      <c r="H71" t="s">
        <v>21</v>
      </c>
      <c r="I71" t="s">
        <v>297</v>
      </c>
      <c r="K71" t="s">
        <v>298</v>
      </c>
    </row>
    <row r="72" spans="1:11">
      <c r="A72">
        <v>71</v>
      </c>
      <c r="B72" t="s">
        <v>299</v>
      </c>
      <c r="C72">
        <v>4384080</v>
      </c>
      <c r="D72" t="s">
        <v>300</v>
      </c>
      <c r="E72" t="s">
        <v>300</v>
      </c>
      <c r="F72" t="s">
        <v>14</v>
      </c>
      <c r="G72" t="s">
        <v>15</v>
      </c>
      <c r="H72" t="s">
        <v>16</v>
      </c>
      <c r="I72" t="s">
        <v>301</v>
      </c>
      <c r="K72" t="s">
        <v>302</v>
      </c>
    </row>
    <row r="73" spans="1:11">
      <c r="A73">
        <v>72</v>
      </c>
      <c r="B73" t="s">
        <v>303</v>
      </c>
      <c r="C73">
        <v>4384001</v>
      </c>
      <c r="D73" t="s">
        <v>304</v>
      </c>
      <c r="E73" t="s">
        <v>304</v>
      </c>
      <c r="F73" t="s">
        <v>14</v>
      </c>
      <c r="G73" t="s">
        <v>15</v>
      </c>
      <c r="H73" t="s">
        <v>21</v>
      </c>
      <c r="I73" t="s">
        <v>305</v>
      </c>
      <c r="K73" t="s">
        <v>306</v>
      </c>
    </row>
    <row r="74" spans="1:11">
      <c r="A74">
        <v>73</v>
      </c>
      <c r="B74" t="s">
        <v>307</v>
      </c>
      <c r="C74">
        <v>4384082</v>
      </c>
      <c r="D74" t="s">
        <v>308</v>
      </c>
      <c r="E74" t="s">
        <v>308</v>
      </c>
      <c r="F74" t="s">
        <v>14</v>
      </c>
      <c r="G74" t="s">
        <v>15</v>
      </c>
      <c r="H74" t="s">
        <v>21</v>
      </c>
      <c r="I74" t="s">
        <v>309</v>
      </c>
      <c r="K74" t="s">
        <v>310</v>
      </c>
    </row>
    <row r="75" spans="1:11">
      <c r="A75">
        <v>74</v>
      </c>
      <c r="B75" t="s">
        <v>311</v>
      </c>
      <c r="C75">
        <v>4384083</v>
      </c>
      <c r="D75" t="s">
        <v>312</v>
      </c>
      <c r="E75" t="s">
        <v>312</v>
      </c>
      <c r="F75" t="s">
        <v>14</v>
      </c>
      <c r="G75" t="s">
        <v>15</v>
      </c>
      <c r="H75" t="s">
        <v>21</v>
      </c>
      <c r="I75" t="s">
        <v>313</v>
      </c>
      <c r="K75" t="s">
        <v>314</v>
      </c>
    </row>
    <row r="76" spans="1:11">
      <c r="A76">
        <v>75</v>
      </c>
      <c r="B76" t="s">
        <v>315</v>
      </c>
      <c r="C76">
        <v>4384085</v>
      </c>
      <c r="D76" t="s">
        <v>316</v>
      </c>
      <c r="E76" t="s">
        <v>316</v>
      </c>
      <c r="F76" t="s">
        <v>14</v>
      </c>
      <c r="G76" t="s">
        <v>15</v>
      </c>
      <c r="H76" t="s">
        <v>21</v>
      </c>
      <c r="I76" t="s">
        <v>317</v>
      </c>
      <c r="K76" t="s">
        <v>318</v>
      </c>
    </row>
    <row r="77" spans="1:11">
      <c r="A77">
        <v>76</v>
      </c>
      <c r="B77" t="s">
        <v>319</v>
      </c>
      <c r="C77">
        <v>4384086</v>
      </c>
      <c r="D77" t="s">
        <v>320</v>
      </c>
      <c r="E77" t="s">
        <v>320</v>
      </c>
      <c r="F77" t="s">
        <v>14</v>
      </c>
      <c r="G77" t="s">
        <v>15</v>
      </c>
      <c r="H77" t="s">
        <v>21</v>
      </c>
      <c r="I77" t="s">
        <v>321</v>
      </c>
      <c r="K77" t="s">
        <v>322</v>
      </c>
    </row>
    <row r="78" spans="1:11">
      <c r="A78">
        <v>77</v>
      </c>
      <c r="B78" t="s">
        <v>323</v>
      </c>
      <c r="C78">
        <v>4384087</v>
      </c>
      <c r="D78" t="s">
        <v>324</v>
      </c>
      <c r="E78" t="s">
        <v>324</v>
      </c>
      <c r="F78" t="s">
        <v>14</v>
      </c>
      <c r="G78" t="s">
        <v>15</v>
      </c>
      <c r="H78" t="s">
        <v>21</v>
      </c>
      <c r="I78" t="s">
        <v>325</v>
      </c>
      <c r="K78" t="s">
        <v>326</v>
      </c>
    </row>
    <row r="79" spans="1:11">
      <c r="A79">
        <v>78</v>
      </c>
      <c r="B79" t="s">
        <v>327</v>
      </c>
      <c r="C79">
        <v>4384088</v>
      </c>
      <c r="D79" t="s">
        <v>328</v>
      </c>
      <c r="E79" t="s">
        <v>328</v>
      </c>
      <c r="F79" t="s">
        <v>14</v>
      </c>
      <c r="G79" t="s">
        <v>15</v>
      </c>
      <c r="H79" t="s">
        <v>16</v>
      </c>
      <c r="I79" t="s">
        <v>329</v>
      </c>
      <c r="K79" t="s">
        <v>330</v>
      </c>
    </row>
    <row r="80" spans="1:11">
      <c r="A80">
        <v>79</v>
      </c>
      <c r="B80" t="s">
        <v>331</v>
      </c>
      <c r="C80">
        <v>4384089</v>
      </c>
      <c r="D80" t="s">
        <v>332</v>
      </c>
      <c r="E80" t="s">
        <v>332</v>
      </c>
      <c r="F80" t="s">
        <v>14</v>
      </c>
      <c r="G80" t="s">
        <v>15</v>
      </c>
      <c r="H80" t="s">
        <v>21</v>
      </c>
      <c r="I80" t="s">
        <v>333</v>
      </c>
      <c r="K80" t="s">
        <v>334</v>
      </c>
    </row>
    <row r="81" spans="1:11">
      <c r="A81">
        <v>80</v>
      </c>
      <c r="B81" t="s">
        <v>335</v>
      </c>
      <c r="C81">
        <v>4384409</v>
      </c>
      <c r="D81" t="s">
        <v>336</v>
      </c>
      <c r="E81" t="s">
        <v>336</v>
      </c>
      <c r="F81" t="s">
        <v>14</v>
      </c>
      <c r="G81" t="s">
        <v>15</v>
      </c>
      <c r="H81" t="s">
        <v>16</v>
      </c>
      <c r="I81" t="s">
        <v>337</v>
      </c>
      <c r="K81" t="s">
        <v>338</v>
      </c>
    </row>
    <row r="82" spans="1:11">
      <c r="A82">
        <v>81</v>
      </c>
      <c r="B82" t="s">
        <v>339</v>
      </c>
      <c r="C82">
        <v>4384091</v>
      </c>
      <c r="D82" t="s">
        <v>340</v>
      </c>
      <c r="E82" t="s">
        <v>340</v>
      </c>
      <c r="F82" t="s">
        <v>78</v>
      </c>
      <c r="G82" t="s">
        <v>15</v>
      </c>
      <c r="H82" t="s">
        <v>21</v>
      </c>
      <c r="I82" t="s">
        <v>341</v>
      </c>
      <c r="K82" t="s">
        <v>342</v>
      </c>
    </row>
    <row r="83" spans="1:11">
      <c r="A83">
        <v>82</v>
      </c>
      <c r="B83" t="s">
        <v>343</v>
      </c>
      <c r="C83">
        <v>4384092</v>
      </c>
      <c r="D83" t="s">
        <v>344</v>
      </c>
      <c r="E83" t="s">
        <v>344</v>
      </c>
      <c r="F83" t="s">
        <v>83</v>
      </c>
      <c r="G83" t="s">
        <v>15</v>
      </c>
      <c r="H83" t="s">
        <v>21</v>
      </c>
      <c r="I83" t="s">
        <v>345</v>
      </c>
      <c r="K83" t="s">
        <v>346</v>
      </c>
    </row>
    <row r="84" spans="1:11">
      <c r="A84">
        <v>83</v>
      </c>
      <c r="B84" t="s">
        <v>347</v>
      </c>
      <c r="C84">
        <v>4384093</v>
      </c>
      <c r="D84" t="s">
        <v>348</v>
      </c>
      <c r="E84" t="s">
        <v>348</v>
      </c>
      <c r="F84" t="s">
        <v>14</v>
      </c>
      <c r="G84" t="s">
        <v>15</v>
      </c>
      <c r="H84" t="s">
        <v>16</v>
      </c>
      <c r="I84" t="s">
        <v>349</v>
      </c>
      <c r="K84" t="s">
        <v>350</v>
      </c>
    </row>
    <row r="85" spans="1:11">
      <c r="A85">
        <v>84</v>
      </c>
      <c r="B85" t="s">
        <v>351</v>
      </c>
      <c r="C85">
        <v>4384094</v>
      </c>
      <c r="D85" t="s">
        <v>352</v>
      </c>
      <c r="E85" t="s">
        <v>352</v>
      </c>
      <c r="F85" t="s">
        <v>78</v>
      </c>
      <c r="G85" t="s">
        <v>15</v>
      </c>
      <c r="H85" t="s">
        <v>16</v>
      </c>
      <c r="I85" t="s">
        <v>353</v>
      </c>
      <c r="K85" t="s">
        <v>354</v>
      </c>
    </row>
    <row r="86" spans="1:11">
      <c r="A86">
        <v>85</v>
      </c>
      <c r="B86" t="s">
        <v>355</v>
      </c>
      <c r="C86">
        <v>4384095</v>
      </c>
      <c r="D86" t="s">
        <v>356</v>
      </c>
      <c r="E86" t="s">
        <v>356</v>
      </c>
      <c r="F86" t="s">
        <v>14</v>
      </c>
      <c r="G86" t="s">
        <v>15</v>
      </c>
      <c r="H86" t="s">
        <v>16</v>
      </c>
      <c r="I86" t="s">
        <v>357</v>
      </c>
      <c r="K86" t="s">
        <v>358</v>
      </c>
    </row>
    <row r="87" spans="1:11">
      <c r="A87">
        <v>86</v>
      </c>
      <c r="B87" t="s">
        <v>359</v>
      </c>
      <c r="C87">
        <v>4384096</v>
      </c>
      <c r="D87" t="s">
        <v>360</v>
      </c>
      <c r="E87" t="s">
        <v>360</v>
      </c>
      <c r="F87" t="s">
        <v>14</v>
      </c>
      <c r="G87" t="s">
        <v>15</v>
      </c>
      <c r="H87" t="s">
        <v>16</v>
      </c>
      <c r="I87" t="s">
        <v>361</v>
      </c>
      <c r="K87" t="s">
        <v>362</v>
      </c>
    </row>
    <row r="88" spans="1:11">
      <c r="A88">
        <v>87</v>
      </c>
      <c r="B88" t="s">
        <v>363</v>
      </c>
      <c r="C88">
        <v>4384672</v>
      </c>
      <c r="D88" t="s">
        <v>364</v>
      </c>
      <c r="E88" t="s">
        <v>364</v>
      </c>
      <c r="F88" t="s">
        <v>14</v>
      </c>
      <c r="G88" t="s">
        <v>15</v>
      </c>
      <c r="H88" t="s">
        <v>21</v>
      </c>
      <c r="I88" t="s">
        <v>365</v>
      </c>
      <c r="K88" t="s">
        <v>366</v>
      </c>
    </row>
    <row r="89" spans="1:11">
      <c r="A89">
        <v>88</v>
      </c>
      <c r="B89" t="s">
        <v>367</v>
      </c>
      <c r="C89">
        <v>4384108</v>
      </c>
      <c r="D89" t="s">
        <v>368</v>
      </c>
      <c r="E89" t="s">
        <v>368</v>
      </c>
      <c r="F89" t="s">
        <v>14</v>
      </c>
      <c r="G89" t="s">
        <v>15</v>
      </c>
      <c r="H89" t="s">
        <v>21</v>
      </c>
      <c r="I89" t="s">
        <v>369</v>
      </c>
      <c r="K89" t="s">
        <v>370</v>
      </c>
    </row>
    <row r="90" spans="1:11">
      <c r="A90">
        <v>89</v>
      </c>
      <c r="B90" t="s">
        <v>371</v>
      </c>
      <c r="C90">
        <v>4384109</v>
      </c>
      <c r="D90" t="s">
        <v>372</v>
      </c>
      <c r="E90" t="s">
        <v>372</v>
      </c>
      <c r="F90" t="s">
        <v>14</v>
      </c>
      <c r="G90" t="s">
        <v>15</v>
      </c>
      <c r="H90" t="s">
        <v>16</v>
      </c>
      <c r="I90" t="s">
        <v>373</v>
      </c>
      <c r="K90" t="s">
        <v>374</v>
      </c>
    </row>
    <row r="91" spans="1:11">
      <c r="A91">
        <v>90</v>
      </c>
      <c r="B91" t="s">
        <v>375</v>
      </c>
      <c r="C91">
        <v>4384110</v>
      </c>
      <c r="D91" t="s">
        <v>376</v>
      </c>
      <c r="E91" t="s">
        <v>376</v>
      </c>
      <c r="F91" t="s">
        <v>14</v>
      </c>
      <c r="G91" t="s">
        <v>15</v>
      </c>
      <c r="H91" t="s">
        <v>21</v>
      </c>
      <c r="I91" t="s">
        <v>377</v>
      </c>
      <c r="K91" t="s">
        <v>378</v>
      </c>
    </row>
    <row r="92" spans="1:11">
      <c r="A92">
        <v>91</v>
      </c>
      <c r="B92" t="s">
        <v>379</v>
      </c>
      <c r="C92">
        <v>4384222</v>
      </c>
      <c r="D92" t="s">
        <v>380</v>
      </c>
      <c r="E92" t="s">
        <v>380</v>
      </c>
      <c r="F92" t="s">
        <v>14</v>
      </c>
      <c r="G92" t="s">
        <v>15</v>
      </c>
      <c r="H92" t="s">
        <v>16</v>
      </c>
      <c r="I92" t="s">
        <v>381</v>
      </c>
      <c r="K92" t="s">
        <v>382</v>
      </c>
    </row>
    <row r="93" spans="1:11">
      <c r="A93">
        <v>92</v>
      </c>
      <c r="B93" t="s">
        <v>383</v>
      </c>
      <c r="C93">
        <v>4384112</v>
      </c>
      <c r="D93" t="s">
        <v>384</v>
      </c>
      <c r="E93" t="s">
        <v>384</v>
      </c>
      <c r="F93" t="s">
        <v>14</v>
      </c>
      <c r="G93" t="s">
        <v>15</v>
      </c>
      <c r="H93" t="s">
        <v>16</v>
      </c>
      <c r="I93" t="s">
        <v>385</v>
      </c>
      <c r="K93" t="s">
        <v>386</v>
      </c>
    </row>
    <row r="94" spans="1:11">
      <c r="A94">
        <v>93</v>
      </c>
      <c r="B94" t="s">
        <v>387</v>
      </c>
      <c r="C94">
        <v>4384113</v>
      </c>
      <c r="D94" t="s">
        <v>388</v>
      </c>
      <c r="E94" t="s">
        <v>388</v>
      </c>
      <c r="F94" t="s">
        <v>14</v>
      </c>
      <c r="G94" t="s">
        <v>15</v>
      </c>
      <c r="H94" t="s">
        <v>16</v>
      </c>
      <c r="I94" t="s">
        <v>389</v>
      </c>
      <c r="K94" t="s">
        <v>390</v>
      </c>
    </row>
    <row r="95" spans="1:11">
      <c r="A95">
        <v>94</v>
      </c>
      <c r="B95" t="s">
        <v>391</v>
      </c>
      <c r="C95">
        <v>4384117</v>
      </c>
      <c r="D95" t="s">
        <v>392</v>
      </c>
      <c r="E95" t="s">
        <v>392</v>
      </c>
      <c r="F95" t="s">
        <v>14</v>
      </c>
      <c r="G95" t="s">
        <v>15</v>
      </c>
      <c r="H95" t="s">
        <v>16</v>
      </c>
      <c r="I95" t="s">
        <v>393</v>
      </c>
      <c r="K95" t="s">
        <v>394</v>
      </c>
    </row>
    <row r="96" spans="1:11">
      <c r="A96">
        <v>95</v>
      </c>
      <c r="B96" t="s">
        <v>395</v>
      </c>
      <c r="C96">
        <v>4384118</v>
      </c>
      <c r="D96" t="s">
        <v>396</v>
      </c>
      <c r="E96" t="s">
        <v>396</v>
      </c>
      <c r="F96" t="s">
        <v>14</v>
      </c>
      <c r="G96" t="s">
        <v>15</v>
      </c>
      <c r="H96" t="s">
        <v>16</v>
      </c>
      <c r="I96" t="s">
        <v>397</v>
      </c>
      <c r="K96" t="s">
        <v>398</v>
      </c>
    </row>
    <row r="97" spans="1:11">
      <c r="A97">
        <v>96</v>
      </c>
      <c r="B97" t="s">
        <v>399</v>
      </c>
      <c r="C97">
        <v>4384121</v>
      </c>
      <c r="D97" t="s">
        <v>400</v>
      </c>
      <c r="E97" t="s">
        <v>400</v>
      </c>
      <c r="F97" t="s">
        <v>14</v>
      </c>
      <c r="G97" t="s">
        <v>15</v>
      </c>
      <c r="H97" t="s">
        <v>16</v>
      </c>
      <c r="I97" t="s">
        <v>401</v>
      </c>
      <c r="K97" t="s">
        <v>402</v>
      </c>
    </row>
    <row r="98" spans="1:11">
      <c r="A98">
        <v>97</v>
      </c>
      <c r="B98" t="s">
        <v>403</v>
      </c>
      <c r="C98">
        <v>4384122</v>
      </c>
      <c r="D98" t="s">
        <v>404</v>
      </c>
      <c r="E98" t="s">
        <v>404</v>
      </c>
      <c r="F98" t="s">
        <v>14</v>
      </c>
      <c r="G98" t="s">
        <v>15</v>
      </c>
      <c r="H98" t="s">
        <v>21</v>
      </c>
      <c r="I98" t="s">
        <v>405</v>
      </c>
      <c r="K98" t="s">
        <v>406</v>
      </c>
    </row>
    <row r="99" spans="1:11">
      <c r="A99">
        <v>98</v>
      </c>
      <c r="B99" t="s">
        <v>407</v>
      </c>
      <c r="C99">
        <v>4384123</v>
      </c>
      <c r="D99" t="s">
        <v>408</v>
      </c>
      <c r="E99" t="s">
        <v>408</v>
      </c>
      <c r="F99" t="s">
        <v>14</v>
      </c>
      <c r="G99" t="s">
        <v>15</v>
      </c>
      <c r="H99" t="s">
        <v>16</v>
      </c>
      <c r="I99" t="s">
        <v>409</v>
      </c>
      <c r="K99" t="s">
        <v>410</v>
      </c>
    </row>
    <row r="100" spans="1:11">
      <c r="A100">
        <v>99</v>
      </c>
      <c r="B100" t="s">
        <v>411</v>
      </c>
      <c r="C100">
        <v>4384124</v>
      </c>
      <c r="D100" t="s">
        <v>412</v>
      </c>
      <c r="E100" t="s">
        <v>412</v>
      </c>
      <c r="F100" t="s">
        <v>14</v>
      </c>
      <c r="G100" t="s">
        <v>15</v>
      </c>
      <c r="H100" t="s">
        <v>16</v>
      </c>
      <c r="I100" t="s">
        <v>413</v>
      </c>
      <c r="K100" t="s">
        <v>414</v>
      </c>
    </row>
    <row r="101" spans="1:11">
      <c r="A101">
        <v>100</v>
      </c>
      <c r="B101" t="s">
        <v>415</v>
      </c>
      <c r="C101">
        <v>4384125</v>
      </c>
      <c r="D101" t="s">
        <v>416</v>
      </c>
      <c r="E101" t="s">
        <v>416</v>
      </c>
      <c r="F101" t="s">
        <v>78</v>
      </c>
      <c r="G101" t="s">
        <v>15</v>
      </c>
      <c r="H101" t="s">
        <v>21</v>
      </c>
      <c r="I101" t="s">
        <v>417</v>
      </c>
      <c r="K101" t="s">
        <v>418</v>
      </c>
    </row>
    <row r="102" spans="1:11">
      <c r="A102">
        <v>101</v>
      </c>
      <c r="B102" t="s">
        <v>419</v>
      </c>
      <c r="C102">
        <v>4384126</v>
      </c>
      <c r="D102" t="s">
        <v>420</v>
      </c>
      <c r="E102" t="s">
        <v>420</v>
      </c>
      <c r="F102" t="s">
        <v>78</v>
      </c>
      <c r="G102" t="s">
        <v>15</v>
      </c>
      <c r="H102" t="s">
        <v>21</v>
      </c>
      <c r="I102" t="s">
        <v>421</v>
      </c>
      <c r="K102" t="s">
        <v>422</v>
      </c>
    </row>
    <row r="103" spans="1:11">
      <c r="A103">
        <v>102</v>
      </c>
      <c r="B103" t="s">
        <v>423</v>
      </c>
      <c r="C103">
        <v>4384128</v>
      </c>
      <c r="D103" t="s">
        <v>424</v>
      </c>
      <c r="E103" t="s">
        <v>424</v>
      </c>
      <c r="F103" t="s">
        <v>14</v>
      </c>
      <c r="G103" t="s">
        <v>15</v>
      </c>
      <c r="H103" t="s">
        <v>21</v>
      </c>
      <c r="I103" t="s">
        <v>425</v>
      </c>
      <c r="K103" t="s">
        <v>426</v>
      </c>
    </row>
    <row r="104" spans="1:11">
      <c r="A104">
        <v>103</v>
      </c>
      <c r="B104" t="s">
        <v>427</v>
      </c>
      <c r="C104">
        <v>4384299</v>
      </c>
      <c r="D104" t="s">
        <v>428</v>
      </c>
      <c r="E104" t="s">
        <v>428</v>
      </c>
      <c r="F104" t="s">
        <v>14</v>
      </c>
      <c r="G104" t="s">
        <v>15</v>
      </c>
      <c r="H104" t="s">
        <v>21</v>
      </c>
      <c r="I104" t="s">
        <v>429</v>
      </c>
      <c r="K104" t="s">
        <v>430</v>
      </c>
    </row>
    <row r="105" spans="1:11">
      <c r="A105">
        <v>104</v>
      </c>
      <c r="B105" t="s">
        <v>431</v>
      </c>
      <c r="C105">
        <v>4384569</v>
      </c>
      <c r="D105" t="s">
        <v>432</v>
      </c>
      <c r="E105" t="s">
        <v>432</v>
      </c>
      <c r="F105" t="s">
        <v>14</v>
      </c>
      <c r="G105" t="s">
        <v>15</v>
      </c>
      <c r="H105" t="s">
        <v>21</v>
      </c>
      <c r="I105" t="s">
        <v>433</v>
      </c>
      <c r="K105" t="s">
        <v>434</v>
      </c>
    </row>
    <row r="106" spans="1:11">
      <c r="A106">
        <v>105</v>
      </c>
      <c r="B106" t="s">
        <v>435</v>
      </c>
      <c r="C106">
        <v>4384129</v>
      </c>
      <c r="D106" t="s">
        <v>436</v>
      </c>
      <c r="E106" t="s">
        <v>436</v>
      </c>
      <c r="F106" t="s">
        <v>14</v>
      </c>
      <c r="G106" t="s">
        <v>15</v>
      </c>
      <c r="H106" t="s">
        <v>21</v>
      </c>
      <c r="I106" t="s">
        <v>437</v>
      </c>
      <c r="K106" t="s">
        <v>438</v>
      </c>
    </row>
    <row r="107" spans="1:11">
      <c r="A107">
        <v>106</v>
      </c>
      <c r="B107" t="s">
        <v>439</v>
      </c>
      <c r="C107">
        <v>4384131</v>
      </c>
      <c r="D107" t="s">
        <v>440</v>
      </c>
      <c r="E107" t="s">
        <v>440</v>
      </c>
      <c r="F107" t="s">
        <v>14</v>
      </c>
      <c r="G107" t="s">
        <v>15</v>
      </c>
      <c r="H107" t="s">
        <v>16</v>
      </c>
      <c r="I107" t="s">
        <v>441</v>
      </c>
      <c r="K107" t="s">
        <v>442</v>
      </c>
    </row>
    <row r="108" spans="1:11">
      <c r="A108">
        <v>107</v>
      </c>
      <c r="B108" t="s">
        <v>443</v>
      </c>
      <c r="C108">
        <v>4384695</v>
      </c>
      <c r="D108" t="s">
        <v>444</v>
      </c>
      <c r="E108" t="s">
        <v>444</v>
      </c>
      <c r="F108" t="s">
        <v>14</v>
      </c>
      <c r="G108" t="s">
        <v>15</v>
      </c>
      <c r="H108" t="s">
        <v>16</v>
      </c>
      <c r="I108" t="s">
        <v>445</v>
      </c>
      <c r="K108" t="s">
        <v>446</v>
      </c>
    </row>
    <row r="109" spans="1:11">
      <c r="A109">
        <v>108</v>
      </c>
      <c r="B109" t="s">
        <v>447</v>
      </c>
      <c r="C109">
        <v>4384132</v>
      </c>
      <c r="D109" t="s">
        <v>448</v>
      </c>
      <c r="E109" t="s">
        <v>448</v>
      </c>
      <c r="F109" t="s">
        <v>14</v>
      </c>
      <c r="G109" t="s">
        <v>15</v>
      </c>
      <c r="H109" t="s">
        <v>16</v>
      </c>
      <c r="I109" t="s">
        <v>449</v>
      </c>
      <c r="K109" t="s">
        <v>450</v>
      </c>
    </row>
    <row r="110" spans="1:11">
      <c r="A110">
        <v>109</v>
      </c>
      <c r="B110" t="s">
        <v>451</v>
      </c>
      <c r="C110">
        <v>4383998</v>
      </c>
      <c r="D110" t="s">
        <v>452</v>
      </c>
      <c r="E110" t="s">
        <v>452</v>
      </c>
      <c r="F110" t="s">
        <v>14</v>
      </c>
      <c r="G110" t="s">
        <v>15</v>
      </c>
      <c r="H110" t="s">
        <v>16</v>
      </c>
      <c r="I110" t="s">
        <v>453</v>
      </c>
      <c r="K110" t="s">
        <v>454</v>
      </c>
    </row>
    <row r="111" spans="1:11">
      <c r="A111">
        <v>110</v>
      </c>
      <c r="B111" t="s">
        <v>455</v>
      </c>
      <c r="C111">
        <v>4384135</v>
      </c>
      <c r="D111" t="s">
        <v>456</v>
      </c>
      <c r="E111" t="s">
        <v>456</v>
      </c>
      <c r="F111" t="s">
        <v>14</v>
      </c>
      <c r="G111" t="s">
        <v>15</v>
      </c>
      <c r="H111" t="s">
        <v>21</v>
      </c>
      <c r="I111" t="s">
        <v>457</v>
      </c>
      <c r="K111" t="s">
        <v>458</v>
      </c>
    </row>
    <row r="112" spans="1:11">
      <c r="A112">
        <v>111</v>
      </c>
      <c r="B112" t="s">
        <v>459</v>
      </c>
      <c r="C112">
        <v>4384136</v>
      </c>
      <c r="D112" t="s">
        <v>460</v>
      </c>
      <c r="E112" t="s">
        <v>460</v>
      </c>
      <c r="F112" t="s">
        <v>14</v>
      </c>
      <c r="G112" t="s">
        <v>15</v>
      </c>
      <c r="H112" t="s">
        <v>16</v>
      </c>
      <c r="I112" t="s">
        <v>461</v>
      </c>
      <c r="K112" t="s">
        <v>462</v>
      </c>
    </row>
    <row r="113" spans="1:11">
      <c r="A113">
        <v>112</v>
      </c>
      <c r="B113" t="s">
        <v>463</v>
      </c>
      <c r="C113">
        <v>4384137</v>
      </c>
      <c r="D113" t="s">
        <v>464</v>
      </c>
      <c r="E113" t="s">
        <v>464</v>
      </c>
      <c r="F113" t="s">
        <v>14</v>
      </c>
      <c r="G113" t="s">
        <v>15</v>
      </c>
      <c r="H113" t="s">
        <v>16</v>
      </c>
      <c r="I113" t="s">
        <v>465</v>
      </c>
      <c r="K113" t="s">
        <v>466</v>
      </c>
    </row>
    <row r="114" spans="1:11">
      <c r="A114">
        <v>113</v>
      </c>
      <c r="B114" t="s">
        <v>467</v>
      </c>
      <c r="C114">
        <v>4384138</v>
      </c>
      <c r="D114" t="s">
        <v>468</v>
      </c>
      <c r="E114" t="s">
        <v>468</v>
      </c>
      <c r="F114" t="s">
        <v>78</v>
      </c>
      <c r="G114" t="s">
        <v>15</v>
      </c>
      <c r="H114" t="s">
        <v>16</v>
      </c>
      <c r="I114" t="s">
        <v>469</v>
      </c>
      <c r="K114" t="s">
        <v>470</v>
      </c>
    </row>
    <row r="115" spans="1:11">
      <c r="A115">
        <v>114</v>
      </c>
      <c r="B115" t="s">
        <v>471</v>
      </c>
      <c r="C115">
        <v>4413315</v>
      </c>
      <c r="D115" t="s">
        <v>472</v>
      </c>
      <c r="E115" t="s">
        <v>472</v>
      </c>
      <c r="F115" t="s">
        <v>14</v>
      </c>
      <c r="G115" t="s">
        <v>15</v>
      </c>
      <c r="H115" t="s">
        <v>16</v>
      </c>
      <c r="I115" t="s">
        <v>473</v>
      </c>
      <c r="K115" t="s">
        <v>474</v>
      </c>
    </row>
    <row r="116" spans="1:11">
      <c r="A116">
        <v>115</v>
      </c>
      <c r="B116" t="s">
        <v>475</v>
      </c>
      <c r="C116">
        <v>4432095</v>
      </c>
      <c r="D116" t="s">
        <v>476</v>
      </c>
      <c r="E116" t="s">
        <v>476</v>
      </c>
      <c r="F116" t="s">
        <v>14</v>
      </c>
      <c r="G116" t="s">
        <v>15</v>
      </c>
      <c r="H116" t="s">
        <v>16</v>
      </c>
      <c r="I116" t="s">
        <v>477</v>
      </c>
      <c r="K116" t="s">
        <v>478</v>
      </c>
    </row>
    <row r="117" spans="1:11">
      <c r="A117">
        <v>116</v>
      </c>
      <c r="B117" t="s">
        <v>479</v>
      </c>
      <c r="C117">
        <v>4384140</v>
      </c>
      <c r="D117" t="s">
        <v>480</v>
      </c>
      <c r="E117" t="s">
        <v>480</v>
      </c>
      <c r="F117" t="s">
        <v>14</v>
      </c>
      <c r="G117" t="s">
        <v>15</v>
      </c>
      <c r="H117" t="s">
        <v>21</v>
      </c>
      <c r="I117" t="s">
        <v>481</v>
      </c>
      <c r="K117" t="s">
        <v>482</v>
      </c>
    </row>
    <row r="118" spans="1:11">
      <c r="A118">
        <v>117</v>
      </c>
      <c r="B118" t="s">
        <v>483</v>
      </c>
      <c r="C118">
        <v>4384141</v>
      </c>
      <c r="D118" t="s">
        <v>484</v>
      </c>
      <c r="E118" t="s">
        <v>484</v>
      </c>
      <c r="F118" t="s">
        <v>14</v>
      </c>
      <c r="G118" t="s">
        <v>15</v>
      </c>
      <c r="H118" t="s">
        <v>21</v>
      </c>
      <c r="I118" t="s">
        <v>485</v>
      </c>
      <c r="K118" t="s">
        <v>486</v>
      </c>
    </row>
    <row r="119" spans="1:11">
      <c r="A119">
        <v>118</v>
      </c>
      <c r="B119" t="s">
        <v>487</v>
      </c>
      <c r="C119">
        <v>4384142</v>
      </c>
      <c r="D119" t="s">
        <v>488</v>
      </c>
      <c r="E119" t="s">
        <v>488</v>
      </c>
      <c r="F119" t="s">
        <v>14</v>
      </c>
      <c r="G119" t="s">
        <v>15</v>
      </c>
      <c r="H119" t="s">
        <v>16</v>
      </c>
      <c r="I119" t="s">
        <v>489</v>
      </c>
      <c r="K119" t="s">
        <v>490</v>
      </c>
    </row>
    <row r="120" spans="1:11">
      <c r="A120">
        <v>119</v>
      </c>
      <c r="B120" t="s">
        <v>491</v>
      </c>
      <c r="C120">
        <v>4384029</v>
      </c>
      <c r="D120" t="s">
        <v>492</v>
      </c>
      <c r="E120" t="s">
        <v>492</v>
      </c>
      <c r="F120" t="s">
        <v>14</v>
      </c>
      <c r="G120" t="s">
        <v>15</v>
      </c>
      <c r="H120" t="s">
        <v>21</v>
      </c>
      <c r="I120" t="s">
        <v>493</v>
      </c>
      <c r="K120" t="s">
        <v>494</v>
      </c>
    </row>
    <row r="121" spans="1:11">
      <c r="A121">
        <v>120</v>
      </c>
      <c r="B121" t="s">
        <v>495</v>
      </c>
      <c r="C121">
        <v>4384143</v>
      </c>
      <c r="D121" t="s">
        <v>496</v>
      </c>
      <c r="E121" t="s">
        <v>496</v>
      </c>
      <c r="F121" t="s">
        <v>14</v>
      </c>
      <c r="G121" t="s">
        <v>15</v>
      </c>
      <c r="H121" t="s">
        <v>21</v>
      </c>
      <c r="I121" t="s">
        <v>497</v>
      </c>
      <c r="K121" t="s">
        <v>498</v>
      </c>
    </row>
    <row r="122" spans="1:11">
      <c r="A122">
        <v>121</v>
      </c>
      <c r="B122" t="s">
        <v>499</v>
      </c>
      <c r="C122">
        <v>4384144</v>
      </c>
      <c r="D122" t="s">
        <v>500</v>
      </c>
      <c r="E122" t="s">
        <v>500</v>
      </c>
      <c r="F122" t="s">
        <v>14</v>
      </c>
      <c r="G122" t="s">
        <v>15</v>
      </c>
      <c r="H122" t="s">
        <v>16</v>
      </c>
      <c r="I122" t="s">
        <v>501</v>
      </c>
      <c r="K122" t="s">
        <v>502</v>
      </c>
    </row>
    <row r="123" spans="1:11">
      <c r="A123">
        <v>122</v>
      </c>
      <c r="B123" t="s">
        <v>503</v>
      </c>
      <c r="C123">
        <v>4384145</v>
      </c>
      <c r="D123" t="s">
        <v>504</v>
      </c>
      <c r="E123" t="s">
        <v>504</v>
      </c>
      <c r="F123" t="s">
        <v>14</v>
      </c>
      <c r="G123" t="s">
        <v>15</v>
      </c>
      <c r="H123" t="s">
        <v>21</v>
      </c>
      <c r="I123" t="s">
        <v>505</v>
      </c>
      <c r="K123" t="s">
        <v>506</v>
      </c>
    </row>
    <row r="124" spans="1:11">
      <c r="A124">
        <v>123</v>
      </c>
      <c r="B124" t="s">
        <v>507</v>
      </c>
      <c r="C124">
        <v>4384146</v>
      </c>
      <c r="D124" t="s">
        <v>508</v>
      </c>
      <c r="E124" t="s">
        <v>508</v>
      </c>
      <c r="F124" t="s">
        <v>14</v>
      </c>
      <c r="G124" t="s">
        <v>15</v>
      </c>
      <c r="H124" t="s">
        <v>16</v>
      </c>
      <c r="I124" t="s">
        <v>509</v>
      </c>
      <c r="K124" t="s">
        <v>510</v>
      </c>
    </row>
    <row r="125" spans="1:11">
      <c r="A125">
        <v>124</v>
      </c>
      <c r="B125" t="s">
        <v>511</v>
      </c>
      <c r="C125">
        <v>4384147</v>
      </c>
      <c r="D125" t="s">
        <v>512</v>
      </c>
      <c r="E125" t="s">
        <v>512</v>
      </c>
      <c r="F125" t="s">
        <v>14</v>
      </c>
      <c r="G125" t="s">
        <v>15</v>
      </c>
      <c r="H125" t="s">
        <v>21</v>
      </c>
      <c r="I125" t="s">
        <v>513</v>
      </c>
      <c r="K125" t="s">
        <v>514</v>
      </c>
    </row>
    <row r="126" spans="1:11">
      <c r="A126">
        <v>125</v>
      </c>
      <c r="B126" t="s">
        <v>515</v>
      </c>
      <c r="C126">
        <v>4384149</v>
      </c>
      <c r="D126" t="s">
        <v>516</v>
      </c>
      <c r="E126" t="s">
        <v>516</v>
      </c>
      <c r="F126" t="s">
        <v>14</v>
      </c>
      <c r="G126" t="s">
        <v>15</v>
      </c>
      <c r="H126" t="s">
        <v>21</v>
      </c>
      <c r="I126" t="s">
        <v>517</v>
      </c>
      <c r="K126" t="s">
        <v>518</v>
      </c>
    </row>
    <row r="127" spans="1:11">
      <c r="A127">
        <v>126</v>
      </c>
      <c r="B127" t="s">
        <v>519</v>
      </c>
      <c r="C127">
        <v>4384150</v>
      </c>
      <c r="D127" t="s">
        <v>520</v>
      </c>
      <c r="E127" t="s">
        <v>520</v>
      </c>
      <c r="F127" t="s">
        <v>14</v>
      </c>
      <c r="G127" t="s">
        <v>15</v>
      </c>
      <c r="H127" t="s">
        <v>21</v>
      </c>
      <c r="I127" t="s">
        <v>521</v>
      </c>
      <c r="K127" t="s">
        <v>522</v>
      </c>
    </row>
    <row r="128" spans="1:11">
      <c r="A128">
        <v>127</v>
      </c>
      <c r="B128" t="s">
        <v>523</v>
      </c>
      <c r="C128">
        <v>4384151</v>
      </c>
      <c r="D128" t="s">
        <v>524</v>
      </c>
      <c r="E128" t="s">
        <v>524</v>
      </c>
      <c r="F128" t="s">
        <v>14</v>
      </c>
      <c r="G128" t="s">
        <v>15</v>
      </c>
      <c r="H128" t="s">
        <v>21</v>
      </c>
      <c r="I128" t="s">
        <v>525</v>
      </c>
      <c r="K128" t="s">
        <v>526</v>
      </c>
    </row>
    <row r="129" spans="1:11">
      <c r="A129">
        <v>128</v>
      </c>
      <c r="B129" t="s">
        <v>527</v>
      </c>
      <c r="C129">
        <v>4384152</v>
      </c>
      <c r="D129" t="s">
        <v>528</v>
      </c>
      <c r="E129" t="s">
        <v>528</v>
      </c>
      <c r="F129" t="s">
        <v>14</v>
      </c>
      <c r="G129" t="s">
        <v>15</v>
      </c>
      <c r="H129" t="s">
        <v>21</v>
      </c>
      <c r="I129" t="s">
        <v>529</v>
      </c>
      <c r="K129" t="s">
        <v>530</v>
      </c>
    </row>
    <row r="130" spans="1:11">
      <c r="A130">
        <v>129</v>
      </c>
      <c r="B130" t="s">
        <v>531</v>
      </c>
      <c r="C130">
        <v>4384153</v>
      </c>
      <c r="D130" t="s">
        <v>532</v>
      </c>
      <c r="E130" t="s">
        <v>532</v>
      </c>
      <c r="F130" t="s">
        <v>14</v>
      </c>
      <c r="G130" t="s">
        <v>15</v>
      </c>
      <c r="H130" t="s">
        <v>21</v>
      </c>
      <c r="I130" t="s">
        <v>533</v>
      </c>
      <c r="K130" t="s">
        <v>534</v>
      </c>
    </row>
    <row r="131" spans="1:11">
      <c r="A131">
        <v>130</v>
      </c>
      <c r="B131" t="s">
        <v>535</v>
      </c>
      <c r="C131">
        <v>4384336</v>
      </c>
      <c r="D131" t="s">
        <v>536</v>
      </c>
      <c r="E131" t="s">
        <v>536</v>
      </c>
      <c r="F131" t="s">
        <v>14</v>
      </c>
      <c r="G131" t="s">
        <v>15</v>
      </c>
      <c r="H131" t="s">
        <v>21</v>
      </c>
      <c r="I131" t="s">
        <v>537</v>
      </c>
      <c r="K131" t="s">
        <v>538</v>
      </c>
    </row>
    <row r="132" spans="1:11">
      <c r="A132">
        <v>131</v>
      </c>
      <c r="B132" t="s">
        <v>539</v>
      </c>
      <c r="C132">
        <v>4384154</v>
      </c>
      <c r="D132" t="s">
        <v>540</v>
      </c>
      <c r="E132" t="s">
        <v>540</v>
      </c>
      <c r="F132" t="s">
        <v>14</v>
      </c>
      <c r="G132" t="s">
        <v>15</v>
      </c>
      <c r="H132" t="s">
        <v>16</v>
      </c>
      <c r="I132" t="s">
        <v>541</v>
      </c>
      <c r="K132" t="s">
        <v>542</v>
      </c>
    </row>
    <row r="133" spans="1:11">
      <c r="A133">
        <v>132</v>
      </c>
      <c r="B133" t="s">
        <v>543</v>
      </c>
      <c r="C133">
        <v>4384155</v>
      </c>
      <c r="D133" t="s">
        <v>544</v>
      </c>
      <c r="E133" t="s">
        <v>544</v>
      </c>
      <c r="F133" t="s">
        <v>14</v>
      </c>
      <c r="G133" t="s">
        <v>15</v>
      </c>
      <c r="H133" t="s">
        <v>16</v>
      </c>
      <c r="I133" t="s">
        <v>545</v>
      </c>
      <c r="K133" t="s">
        <v>546</v>
      </c>
    </row>
    <row r="134" spans="1:11">
      <c r="A134">
        <v>133</v>
      </c>
      <c r="B134" t="s">
        <v>547</v>
      </c>
      <c r="C134">
        <v>4384683</v>
      </c>
      <c r="D134" t="s">
        <v>548</v>
      </c>
      <c r="E134" t="s">
        <v>548</v>
      </c>
      <c r="F134" t="s">
        <v>14</v>
      </c>
      <c r="G134" t="s">
        <v>15</v>
      </c>
      <c r="H134" t="s">
        <v>21</v>
      </c>
      <c r="I134" t="s">
        <v>549</v>
      </c>
      <c r="K134" t="s">
        <v>550</v>
      </c>
    </row>
    <row r="135" spans="1:11">
      <c r="A135">
        <v>134</v>
      </c>
      <c r="B135" t="s">
        <v>551</v>
      </c>
      <c r="C135">
        <v>4437334</v>
      </c>
      <c r="D135" t="s">
        <v>552</v>
      </c>
      <c r="E135" t="s">
        <v>552</v>
      </c>
      <c r="F135" t="s">
        <v>14</v>
      </c>
      <c r="G135" t="s">
        <v>15</v>
      </c>
      <c r="H135" t="s">
        <v>21</v>
      </c>
      <c r="I135" t="s">
        <v>553</v>
      </c>
      <c r="K135" t="s">
        <v>554</v>
      </c>
    </row>
    <row r="136" spans="1:11">
      <c r="A136">
        <v>135</v>
      </c>
      <c r="B136" t="s">
        <v>555</v>
      </c>
      <c r="C136">
        <v>4384156</v>
      </c>
      <c r="D136" t="s">
        <v>556</v>
      </c>
      <c r="E136" t="s">
        <v>556</v>
      </c>
      <c r="F136" t="s">
        <v>14</v>
      </c>
      <c r="G136" t="s">
        <v>15</v>
      </c>
      <c r="H136" t="s">
        <v>21</v>
      </c>
      <c r="I136" t="s">
        <v>557</v>
      </c>
      <c r="K136" t="s">
        <v>558</v>
      </c>
    </row>
    <row r="137" spans="1:11">
      <c r="A137">
        <v>136</v>
      </c>
      <c r="B137" t="s">
        <v>559</v>
      </c>
      <c r="C137">
        <v>4384157</v>
      </c>
      <c r="D137" t="s">
        <v>560</v>
      </c>
      <c r="E137" t="s">
        <v>560</v>
      </c>
      <c r="F137" t="s">
        <v>78</v>
      </c>
      <c r="G137" t="s">
        <v>15</v>
      </c>
      <c r="H137" t="s">
        <v>16</v>
      </c>
      <c r="I137" t="s">
        <v>561</v>
      </c>
      <c r="K137" t="s">
        <v>562</v>
      </c>
    </row>
    <row r="138" spans="1:11">
      <c r="A138">
        <v>137</v>
      </c>
      <c r="B138" t="s">
        <v>563</v>
      </c>
      <c r="C138">
        <v>4384158</v>
      </c>
      <c r="D138" t="s">
        <v>564</v>
      </c>
      <c r="E138" t="s">
        <v>564</v>
      </c>
      <c r="F138" t="s">
        <v>14</v>
      </c>
      <c r="G138" t="s">
        <v>15</v>
      </c>
      <c r="H138" t="s">
        <v>16</v>
      </c>
      <c r="I138" t="s">
        <v>565</v>
      </c>
      <c r="K138" t="s">
        <v>566</v>
      </c>
    </row>
    <row r="139" spans="1:11">
      <c r="A139">
        <v>138</v>
      </c>
      <c r="B139" t="s">
        <v>567</v>
      </c>
      <c r="C139">
        <v>4384623</v>
      </c>
      <c r="D139" t="s">
        <v>568</v>
      </c>
      <c r="E139" t="s">
        <v>568</v>
      </c>
      <c r="F139" t="s">
        <v>78</v>
      </c>
      <c r="G139" t="s">
        <v>15</v>
      </c>
      <c r="H139" t="s">
        <v>16</v>
      </c>
      <c r="I139" t="s">
        <v>569</v>
      </c>
      <c r="K139" t="s">
        <v>570</v>
      </c>
    </row>
    <row r="140" spans="1:11">
      <c r="A140">
        <v>139</v>
      </c>
      <c r="B140" t="s">
        <v>571</v>
      </c>
      <c r="C140">
        <v>4384159</v>
      </c>
      <c r="D140" t="s">
        <v>572</v>
      </c>
      <c r="E140" t="s">
        <v>572</v>
      </c>
      <c r="F140" t="s">
        <v>14</v>
      </c>
      <c r="G140" t="s">
        <v>15</v>
      </c>
      <c r="H140" t="s">
        <v>21</v>
      </c>
      <c r="I140" t="s">
        <v>573</v>
      </c>
      <c r="K140" t="s">
        <v>574</v>
      </c>
    </row>
    <row r="141" spans="1:11">
      <c r="A141">
        <v>140</v>
      </c>
      <c r="B141" t="s">
        <v>575</v>
      </c>
      <c r="C141">
        <v>4384160</v>
      </c>
      <c r="D141" t="s">
        <v>576</v>
      </c>
      <c r="E141" t="s">
        <v>576</v>
      </c>
      <c r="F141" t="s">
        <v>14</v>
      </c>
      <c r="G141" t="s">
        <v>15</v>
      </c>
      <c r="H141" t="s">
        <v>16</v>
      </c>
      <c r="I141" t="s">
        <v>577</v>
      </c>
      <c r="K141" t="s">
        <v>578</v>
      </c>
    </row>
    <row r="142" spans="1:11">
      <c r="A142">
        <v>141</v>
      </c>
      <c r="B142" t="s">
        <v>579</v>
      </c>
      <c r="C142">
        <v>4384162</v>
      </c>
      <c r="D142" t="s">
        <v>580</v>
      </c>
      <c r="E142" t="s">
        <v>580</v>
      </c>
      <c r="F142" t="s">
        <v>14</v>
      </c>
      <c r="G142" t="s">
        <v>15</v>
      </c>
      <c r="H142" t="s">
        <v>21</v>
      </c>
      <c r="I142" t="s">
        <v>581</v>
      </c>
      <c r="K142" t="s">
        <v>582</v>
      </c>
    </row>
    <row r="143" spans="1:11">
      <c r="A143">
        <v>142</v>
      </c>
      <c r="B143" t="s">
        <v>583</v>
      </c>
      <c r="C143">
        <v>4384163</v>
      </c>
      <c r="D143" t="s">
        <v>584</v>
      </c>
      <c r="E143" t="s">
        <v>584</v>
      </c>
      <c r="F143" t="s">
        <v>14</v>
      </c>
      <c r="G143" t="s">
        <v>15</v>
      </c>
      <c r="H143" t="s">
        <v>21</v>
      </c>
      <c r="I143" t="s">
        <v>585</v>
      </c>
      <c r="K143" t="s">
        <v>586</v>
      </c>
    </row>
    <row r="144" spans="1:11">
      <c r="A144">
        <v>143</v>
      </c>
      <c r="B144" t="s">
        <v>587</v>
      </c>
      <c r="C144">
        <v>4384164</v>
      </c>
      <c r="D144" t="s">
        <v>588</v>
      </c>
      <c r="E144" t="s">
        <v>588</v>
      </c>
      <c r="F144" t="s">
        <v>78</v>
      </c>
      <c r="G144" t="s">
        <v>15</v>
      </c>
      <c r="H144" t="s">
        <v>21</v>
      </c>
      <c r="I144" t="s">
        <v>589</v>
      </c>
      <c r="K144" t="s">
        <v>590</v>
      </c>
    </row>
    <row r="145" spans="1:11">
      <c r="A145">
        <v>144</v>
      </c>
      <c r="B145" t="s">
        <v>591</v>
      </c>
      <c r="C145">
        <v>4413563</v>
      </c>
      <c r="D145" t="s">
        <v>592</v>
      </c>
      <c r="E145" t="s">
        <v>592</v>
      </c>
      <c r="F145" t="s">
        <v>14</v>
      </c>
      <c r="G145" t="s">
        <v>15</v>
      </c>
      <c r="H145" t="s">
        <v>21</v>
      </c>
      <c r="I145" t="s">
        <v>593</v>
      </c>
      <c r="K145" t="s">
        <v>594</v>
      </c>
    </row>
    <row r="146" spans="1:11">
      <c r="A146">
        <v>145</v>
      </c>
      <c r="B146" t="s">
        <v>595</v>
      </c>
      <c r="C146">
        <v>4384165</v>
      </c>
      <c r="D146" t="s">
        <v>596</v>
      </c>
      <c r="E146" t="s">
        <v>596</v>
      </c>
      <c r="F146" t="s">
        <v>14</v>
      </c>
      <c r="G146" t="s">
        <v>15</v>
      </c>
      <c r="H146" t="s">
        <v>21</v>
      </c>
      <c r="I146" t="s">
        <v>597</v>
      </c>
      <c r="K146" t="s">
        <v>598</v>
      </c>
    </row>
    <row r="147" spans="1:11">
      <c r="A147">
        <v>146</v>
      </c>
      <c r="B147" t="s">
        <v>599</v>
      </c>
      <c r="C147">
        <v>4384166</v>
      </c>
      <c r="D147" t="s">
        <v>600</v>
      </c>
      <c r="E147" t="s">
        <v>600</v>
      </c>
      <c r="F147" t="s">
        <v>14</v>
      </c>
      <c r="G147" t="s">
        <v>15</v>
      </c>
      <c r="H147" t="s">
        <v>21</v>
      </c>
      <c r="I147" t="s">
        <v>601</v>
      </c>
      <c r="K147" t="s">
        <v>602</v>
      </c>
    </row>
    <row r="148" spans="1:11">
      <c r="A148">
        <v>147</v>
      </c>
      <c r="B148" t="s">
        <v>603</v>
      </c>
      <c r="C148">
        <v>4384168</v>
      </c>
      <c r="D148" t="s">
        <v>604</v>
      </c>
      <c r="E148" t="s">
        <v>604</v>
      </c>
      <c r="F148" t="s">
        <v>14</v>
      </c>
      <c r="G148" t="s">
        <v>15</v>
      </c>
      <c r="H148" t="s">
        <v>16</v>
      </c>
      <c r="I148" t="s">
        <v>605</v>
      </c>
      <c r="K148" t="s">
        <v>606</v>
      </c>
    </row>
    <row r="149" spans="1:11">
      <c r="A149">
        <v>148</v>
      </c>
      <c r="B149" t="s">
        <v>607</v>
      </c>
      <c r="C149">
        <v>4384169</v>
      </c>
      <c r="D149" t="s">
        <v>608</v>
      </c>
      <c r="E149" t="s">
        <v>608</v>
      </c>
      <c r="F149" t="s">
        <v>14</v>
      </c>
      <c r="G149" t="s">
        <v>15</v>
      </c>
      <c r="H149" t="s">
        <v>16</v>
      </c>
      <c r="I149" t="s">
        <v>609</v>
      </c>
      <c r="K149" t="s">
        <v>610</v>
      </c>
    </row>
    <row r="150" spans="1:11">
      <c r="A150">
        <v>149</v>
      </c>
      <c r="B150" t="s">
        <v>611</v>
      </c>
      <c r="C150">
        <v>4384540</v>
      </c>
      <c r="D150" t="s">
        <v>612</v>
      </c>
      <c r="E150" t="s">
        <v>612</v>
      </c>
      <c r="F150" t="s">
        <v>14</v>
      </c>
      <c r="G150" t="s">
        <v>15</v>
      </c>
      <c r="H150" t="s">
        <v>21</v>
      </c>
      <c r="I150" t="s">
        <v>613</v>
      </c>
      <c r="K150" t="s">
        <v>614</v>
      </c>
    </row>
    <row r="151" spans="1:11">
      <c r="A151">
        <v>150</v>
      </c>
      <c r="B151" t="s">
        <v>615</v>
      </c>
      <c r="C151">
        <v>4384610</v>
      </c>
      <c r="D151" t="s">
        <v>616</v>
      </c>
      <c r="E151" t="s">
        <v>616</v>
      </c>
      <c r="F151" t="s">
        <v>14</v>
      </c>
      <c r="G151" t="s">
        <v>15</v>
      </c>
      <c r="H151" t="s">
        <v>21</v>
      </c>
      <c r="I151" t="s">
        <v>617</v>
      </c>
      <c r="K151" t="s">
        <v>618</v>
      </c>
    </row>
    <row r="152" spans="1:11">
      <c r="A152">
        <v>151</v>
      </c>
      <c r="B152" t="s">
        <v>619</v>
      </c>
      <c r="C152">
        <v>4384702</v>
      </c>
      <c r="D152" t="s">
        <v>620</v>
      </c>
      <c r="E152" t="s">
        <v>620</v>
      </c>
      <c r="F152" t="s">
        <v>14</v>
      </c>
      <c r="G152" t="s">
        <v>15</v>
      </c>
      <c r="H152" t="s">
        <v>21</v>
      </c>
      <c r="I152" t="s">
        <v>621</v>
      </c>
      <c r="K152" t="s">
        <v>622</v>
      </c>
    </row>
    <row r="153" spans="1:11">
      <c r="A153">
        <v>152</v>
      </c>
      <c r="B153" t="s">
        <v>623</v>
      </c>
      <c r="C153">
        <v>4384594</v>
      </c>
      <c r="D153" t="s">
        <v>624</v>
      </c>
      <c r="E153" t="s">
        <v>624</v>
      </c>
      <c r="F153" t="s">
        <v>14</v>
      </c>
      <c r="G153" t="s">
        <v>15</v>
      </c>
      <c r="H153" t="s">
        <v>21</v>
      </c>
      <c r="I153" t="s">
        <v>625</v>
      </c>
      <c r="K153" t="s">
        <v>626</v>
      </c>
    </row>
    <row r="154" spans="1:11">
      <c r="A154">
        <v>153</v>
      </c>
      <c r="B154" t="s">
        <v>627</v>
      </c>
      <c r="C154">
        <v>4384174</v>
      </c>
      <c r="D154" t="s">
        <v>628</v>
      </c>
      <c r="E154" t="s">
        <v>628</v>
      </c>
      <c r="F154" t="s">
        <v>14</v>
      </c>
      <c r="G154" t="s">
        <v>15</v>
      </c>
      <c r="H154" t="s">
        <v>21</v>
      </c>
      <c r="I154" t="s">
        <v>629</v>
      </c>
      <c r="K154" t="s">
        <v>630</v>
      </c>
    </row>
    <row r="155" spans="1:11">
      <c r="A155">
        <v>154</v>
      </c>
      <c r="B155" t="s">
        <v>631</v>
      </c>
      <c r="C155">
        <v>4384175</v>
      </c>
      <c r="D155" t="s">
        <v>632</v>
      </c>
      <c r="E155" t="s">
        <v>632</v>
      </c>
      <c r="F155" t="s">
        <v>633</v>
      </c>
      <c r="G155" t="s">
        <v>15</v>
      </c>
      <c r="H155" t="s">
        <v>16</v>
      </c>
      <c r="I155" t="s">
        <v>634</v>
      </c>
      <c r="K155" t="s">
        <v>635</v>
      </c>
    </row>
    <row r="156" spans="1:11">
      <c r="A156">
        <v>155</v>
      </c>
      <c r="B156" t="s">
        <v>636</v>
      </c>
      <c r="C156">
        <v>4384178</v>
      </c>
      <c r="D156" t="s">
        <v>637</v>
      </c>
      <c r="E156" t="s">
        <v>637</v>
      </c>
      <c r="F156" t="s">
        <v>78</v>
      </c>
      <c r="G156" t="s">
        <v>15</v>
      </c>
      <c r="H156" t="s">
        <v>21</v>
      </c>
      <c r="I156" t="s">
        <v>638</v>
      </c>
      <c r="K156" t="s">
        <v>639</v>
      </c>
    </row>
    <row r="157" spans="1:11">
      <c r="A157">
        <v>156</v>
      </c>
      <c r="B157" t="s">
        <v>640</v>
      </c>
      <c r="C157">
        <v>4384180</v>
      </c>
      <c r="D157" t="s">
        <v>641</v>
      </c>
      <c r="E157" t="s">
        <v>641</v>
      </c>
      <c r="F157" t="s">
        <v>14</v>
      </c>
      <c r="G157" t="s">
        <v>15</v>
      </c>
      <c r="H157" t="s">
        <v>16</v>
      </c>
      <c r="I157" t="s">
        <v>642</v>
      </c>
      <c r="K157" t="s">
        <v>643</v>
      </c>
    </row>
    <row r="158" spans="1:11">
      <c r="A158">
        <v>157</v>
      </c>
      <c r="B158" t="s">
        <v>644</v>
      </c>
      <c r="C158">
        <v>4384179</v>
      </c>
      <c r="D158" t="s">
        <v>645</v>
      </c>
      <c r="E158" t="s">
        <v>645</v>
      </c>
      <c r="F158" t="s">
        <v>14</v>
      </c>
      <c r="G158" t="s">
        <v>15</v>
      </c>
      <c r="H158" t="s">
        <v>21</v>
      </c>
      <c r="I158" t="s">
        <v>646</v>
      </c>
      <c r="K158" t="s">
        <v>647</v>
      </c>
    </row>
    <row r="159" spans="1:11">
      <c r="A159">
        <v>158</v>
      </c>
      <c r="B159" t="s">
        <v>648</v>
      </c>
      <c r="C159">
        <v>4384181</v>
      </c>
      <c r="D159" t="s">
        <v>649</v>
      </c>
      <c r="E159" t="s">
        <v>649</v>
      </c>
      <c r="F159" t="s">
        <v>14</v>
      </c>
      <c r="G159" t="s">
        <v>15</v>
      </c>
      <c r="H159" t="s">
        <v>21</v>
      </c>
      <c r="I159" t="s">
        <v>650</v>
      </c>
      <c r="K159" t="s">
        <v>651</v>
      </c>
    </row>
    <row r="160" spans="1:11">
      <c r="A160">
        <v>159</v>
      </c>
      <c r="B160" t="s">
        <v>652</v>
      </c>
      <c r="C160">
        <v>4384182</v>
      </c>
      <c r="D160" t="s">
        <v>653</v>
      </c>
      <c r="E160" t="s">
        <v>653</v>
      </c>
      <c r="F160" t="s">
        <v>14</v>
      </c>
      <c r="G160" t="s">
        <v>15</v>
      </c>
      <c r="H160" t="s">
        <v>21</v>
      </c>
      <c r="I160" t="s">
        <v>654</v>
      </c>
      <c r="K160" t="s">
        <v>655</v>
      </c>
    </row>
    <row r="161" spans="1:11">
      <c r="A161">
        <v>160</v>
      </c>
      <c r="B161" t="s">
        <v>656</v>
      </c>
      <c r="C161">
        <v>4384184</v>
      </c>
      <c r="D161" t="s">
        <v>657</v>
      </c>
      <c r="E161" t="s">
        <v>657</v>
      </c>
      <c r="F161" t="s">
        <v>14</v>
      </c>
      <c r="G161" t="s">
        <v>15</v>
      </c>
      <c r="H161" t="s">
        <v>16</v>
      </c>
      <c r="I161" t="s">
        <v>658</v>
      </c>
      <c r="K161" t="s">
        <v>659</v>
      </c>
    </row>
    <row r="162" spans="1:11">
      <c r="A162">
        <v>161</v>
      </c>
      <c r="B162" t="s">
        <v>660</v>
      </c>
      <c r="C162">
        <v>4384185</v>
      </c>
      <c r="D162" t="s">
        <v>661</v>
      </c>
      <c r="E162" t="s">
        <v>661</v>
      </c>
      <c r="F162" t="s">
        <v>78</v>
      </c>
      <c r="G162" t="s">
        <v>15</v>
      </c>
      <c r="H162" t="s">
        <v>16</v>
      </c>
      <c r="I162" t="s">
        <v>662</v>
      </c>
      <c r="K162" t="s">
        <v>663</v>
      </c>
    </row>
    <row r="163" spans="1:11">
      <c r="A163">
        <v>162</v>
      </c>
      <c r="B163" t="s">
        <v>664</v>
      </c>
      <c r="C163">
        <v>4384186</v>
      </c>
      <c r="D163" t="s">
        <v>665</v>
      </c>
      <c r="E163" t="s">
        <v>665</v>
      </c>
      <c r="F163" t="s">
        <v>83</v>
      </c>
      <c r="G163" t="s">
        <v>15</v>
      </c>
      <c r="H163" t="s">
        <v>16</v>
      </c>
      <c r="I163" t="s">
        <v>666</v>
      </c>
      <c r="K163" t="s">
        <v>667</v>
      </c>
    </row>
    <row r="164" spans="1:11">
      <c r="A164">
        <v>163</v>
      </c>
      <c r="B164" t="s">
        <v>668</v>
      </c>
      <c r="C164">
        <v>4384187</v>
      </c>
      <c r="D164" t="s">
        <v>669</v>
      </c>
      <c r="E164" t="s">
        <v>669</v>
      </c>
      <c r="F164" t="s">
        <v>78</v>
      </c>
      <c r="G164" t="s">
        <v>15</v>
      </c>
      <c r="H164" t="s">
        <v>16</v>
      </c>
      <c r="I164" t="s">
        <v>670</v>
      </c>
      <c r="K164" t="s">
        <v>671</v>
      </c>
    </row>
    <row r="165" spans="1:11">
      <c r="A165">
        <v>164</v>
      </c>
      <c r="B165" t="s">
        <v>672</v>
      </c>
      <c r="C165">
        <v>4384188</v>
      </c>
      <c r="D165" t="s">
        <v>673</v>
      </c>
      <c r="E165" t="s">
        <v>673</v>
      </c>
      <c r="F165" t="s">
        <v>14</v>
      </c>
      <c r="G165" t="s">
        <v>15</v>
      </c>
      <c r="H165" t="s">
        <v>16</v>
      </c>
      <c r="I165" t="s">
        <v>674</v>
      </c>
      <c r="K165" t="s">
        <v>675</v>
      </c>
    </row>
    <row r="166" spans="1:11">
      <c r="A166">
        <v>165</v>
      </c>
      <c r="B166" t="s">
        <v>676</v>
      </c>
      <c r="C166">
        <v>4384191</v>
      </c>
      <c r="D166" t="s">
        <v>677</v>
      </c>
      <c r="E166" t="s">
        <v>677</v>
      </c>
      <c r="F166" t="s">
        <v>14</v>
      </c>
      <c r="G166" t="s">
        <v>15</v>
      </c>
      <c r="H166" t="s">
        <v>21</v>
      </c>
      <c r="I166" t="s">
        <v>678</v>
      </c>
      <c r="K166" t="s">
        <v>679</v>
      </c>
    </row>
    <row r="167" spans="1:11">
      <c r="A167">
        <v>166</v>
      </c>
      <c r="B167" t="s">
        <v>680</v>
      </c>
      <c r="C167">
        <v>4384192</v>
      </c>
      <c r="D167" t="s">
        <v>681</v>
      </c>
      <c r="E167" t="s">
        <v>681</v>
      </c>
      <c r="F167" t="s">
        <v>14</v>
      </c>
      <c r="G167" t="s">
        <v>15</v>
      </c>
      <c r="H167" t="s">
        <v>16</v>
      </c>
      <c r="I167" t="s">
        <v>682</v>
      </c>
      <c r="K167" t="s">
        <v>683</v>
      </c>
    </row>
    <row r="168" spans="1:11">
      <c r="A168">
        <v>167</v>
      </c>
      <c r="B168" t="s">
        <v>684</v>
      </c>
      <c r="C168">
        <v>4384193</v>
      </c>
      <c r="D168" t="s">
        <v>685</v>
      </c>
      <c r="E168" t="s">
        <v>685</v>
      </c>
      <c r="F168" t="s">
        <v>14</v>
      </c>
      <c r="G168" t="s">
        <v>15</v>
      </c>
      <c r="H168" t="s">
        <v>16</v>
      </c>
      <c r="I168" t="s">
        <v>686</v>
      </c>
      <c r="K168" t="s">
        <v>687</v>
      </c>
    </row>
    <row r="169" spans="1:11">
      <c r="A169">
        <v>168</v>
      </c>
      <c r="B169" t="s">
        <v>688</v>
      </c>
      <c r="C169">
        <v>4384424</v>
      </c>
      <c r="D169" t="s">
        <v>689</v>
      </c>
      <c r="E169" t="s">
        <v>689</v>
      </c>
      <c r="F169" t="s">
        <v>14</v>
      </c>
      <c r="G169" t="s">
        <v>15</v>
      </c>
      <c r="H169" t="s">
        <v>16</v>
      </c>
      <c r="I169" t="s">
        <v>690</v>
      </c>
      <c r="K169" t="s">
        <v>691</v>
      </c>
    </row>
    <row r="170" spans="1:11">
      <c r="A170">
        <v>169</v>
      </c>
      <c r="B170" t="s">
        <v>692</v>
      </c>
      <c r="C170">
        <v>4384694</v>
      </c>
      <c r="D170" t="s">
        <v>693</v>
      </c>
      <c r="E170" t="s">
        <v>693</v>
      </c>
      <c r="F170" t="s">
        <v>14</v>
      </c>
      <c r="G170" t="s">
        <v>15</v>
      </c>
      <c r="H170" t="s">
        <v>21</v>
      </c>
      <c r="I170" t="s">
        <v>694</v>
      </c>
      <c r="K170" t="s">
        <v>695</v>
      </c>
    </row>
    <row r="171" spans="1:11">
      <c r="A171">
        <v>170</v>
      </c>
      <c r="B171" t="s">
        <v>696</v>
      </c>
      <c r="C171">
        <v>4384194</v>
      </c>
      <c r="D171" t="s">
        <v>697</v>
      </c>
      <c r="E171" t="s">
        <v>697</v>
      </c>
      <c r="F171" t="s">
        <v>14</v>
      </c>
      <c r="G171" t="s">
        <v>15</v>
      </c>
      <c r="H171" t="s">
        <v>16</v>
      </c>
      <c r="I171" t="s">
        <v>698</v>
      </c>
      <c r="K171" t="s">
        <v>699</v>
      </c>
    </row>
    <row r="172" spans="1:11">
      <c r="A172">
        <v>171</v>
      </c>
      <c r="B172" t="s">
        <v>700</v>
      </c>
      <c r="C172">
        <v>4384195</v>
      </c>
      <c r="D172" t="s">
        <v>701</v>
      </c>
      <c r="E172" t="s">
        <v>701</v>
      </c>
      <c r="F172" t="s">
        <v>14</v>
      </c>
      <c r="G172" t="s">
        <v>15</v>
      </c>
      <c r="H172" t="s">
        <v>21</v>
      </c>
      <c r="I172" t="s">
        <v>702</v>
      </c>
      <c r="K172" t="s">
        <v>703</v>
      </c>
    </row>
    <row r="173" spans="1:11">
      <c r="A173">
        <v>172</v>
      </c>
      <c r="B173" t="s">
        <v>704</v>
      </c>
      <c r="C173">
        <v>4384196</v>
      </c>
      <c r="D173" t="s">
        <v>705</v>
      </c>
      <c r="E173" t="s">
        <v>705</v>
      </c>
      <c r="F173" t="s">
        <v>14</v>
      </c>
      <c r="G173" t="s">
        <v>15</v>
      </c>
      <c r="H173" t="s">
        <v>16</v>
      </c>
      <c r="I173" t="s">
        <v>706</v>
      </c>
      <c r="K173" t="s">
        <v>707</v>
      </c>
    </row>
    <row r="174" spans="1:11">
      <c r="A174">
        <v>173</v>
      </c>
      <c r="B174" t="s">
        <v>708</v>
      </c>
      <c r="C174">
        <v>4384197</v>
      </c>
      <c r="D174" t="s">
        <v>709</v>
      </c>
      <c r="E174" t="s">
        <v>709</v>
      </c>
      <c r="F174" t="s">
        <v>14</v>
      </c>
      <c r="G174" t="s">
        <v>15</v>
      </c>
      <c r="H174" t="s">
        <v>16</v>
      </c>
      <c r="I174" t="s">
        <v>710</v>
      </c>
      <c r="K174" t="s">
        <v>711</v>
      </c>
    </row>
    <row r="175" spans="1:11">
      <c r="A175">
        <v>174</v>
      </c>
      <c r="B175" t="s">
        <v>712</v>
      </c>
      <c r="C175">
        <v>4384198</v>
      </c>
      <c r="D175" t="s">
        <v>713</v>
      </c>
      <c r="E175" t="s">
        <v>713</v>
      </c>
      <c r="F175" t="s">
        <v>14</v>
      </c>
      <c r="G175" t="s">
        <v>15</v>
      </c>
      <c r="H175" t="s">
        <v>16</v>
      </c>
      <c r="I175" t="s">
        <v>714</v>
      </c>
      <c r="K175" t="s">
        <v>715</v>
      </c>
    </row>
    <row r="176" spans="1:11">
      <c r="A176">
        <v>175</v>
      </c>
      <c r="B176" t="s">
        <v>716</v>
      </c>
      <c r="C176">
        <v>4384199</v>
      </c>
      <c r="D176" t="s">
        <v>717</v>
      </c>
      <c r="E176" t="s">
        <v>717</v>
      </c>
      <c r="F176" t="s">
        <v>14</v>
      </c>
      <c r="G176" t="s">
        <v>15</v>
      </c>
      <c r="H176" t="s">
        <v>16</v>
      </c>
      <c r="I176" t="s">
        <v>718</v>
      </c>
      <c r="K176" t="s">
        <v>719</v>
      </c>
    </row>
    <row r="177" spans="1:11">
      <c r="A177">
        <v>176</v>
      </c>
      <c r="B177" t="s">
        <v>720</v>
      </c>
      <c r="C177">
        <v>4384200</v>
      </c>
      <c r="D177" t="s">
        <v>721</v>
      </c>
      <c r="E177" t="s">
        <v>721</v>
      </c>
      <c r="F177" t="s">
        <v>14</v>
      </c>
      <c r="G177" t="s">
        <v>15</v>
      </c>
      <c r="H177" t="s">
        <v>16</v>
      </c>
      <c r="I177" t="s">
        <v>722</v>
      </c>
      <c r="K177" t="s">
        <v>723</v>
      </c>
    </row>
    <row r="178" spans="1:11">
      <c r="A178">
        <v>177</v>
      </c>
      <c r="B178" t="s">
        <v>724</v>
      </c>
      <c r="C178">
        <v>4384201</v>
      </c>
      <c r="D178" t="s">
        <v>725</v>
      </c>
      <c r="E178" t="s">
        <v>725</v>
      </c>
      <c r="F178" t="s">
        <v>78</v>
      </c>
      <c r="G178" t="s">
        <v>15</v>
      </c>
      <c r="H178" t="s">
        <v>16</v>
      </c>
      <c r="I178" t="s">
        <v>726</v>
      </c>
      <c r="K178" t="s">
        <v>727</v>
      </c>
    </row>
    <row r="179" spans="1:11">
      <c r="A179">
        <v>178</v>
      </c>
      <c r="B179" t="s">
        <v>728</v>
      </c>
      <c r="C179">
        <v>4384202</v>
      </c>
      <c r="D179" t="s">
        <v>729</v>
      </c>
      <c r="E179" t="s">
        <v>729</v>
      </c>
      <c r="F179" t="s">
        <v>14</v>
      </c>
      <c r="G179" t="s">
        <v>15</v>
      </c>
      <c r="H179" t="s">
        <v>21</v>
      </c>
      <c r="I179" t="s">
        <v>730</v>
      </c>
      <c r="K179" t="s">
        <v>731</v>
      </c>
    </row>
    <row r="180" spans="1:11">
      <c r="A180">
        <v>179</v>
      </c>
      <c r="B180" t="s">
        <v>732</v>
      </c>
      <c r="C180">
        <v>4384203</v>
      </c>
      <c r="D180" t="s">
        <v>733</v>
      </c>
      <c r="E180" t="s">
        <v>733</v>
      </c>
      <c r="F180" t="s">
        <v>14</v>
      </c>
      <c r="G180" t="s">
        <v>15</v>
      </c>
      <c r="H180" t="s">
        <v>16</v>
      </c>
      <c r="I180" t="s">
        <v>734</v>
      </c>
      <c r="K180" t="s">
        <v>735</v>
      </c>
    </row>
    <row r="181" spans="1:11">
      <c r="A181">
        <v>180</v>
      </c>
      <c r="B181" t="s">
        <v>736</v>
      </c>
      <c r="C181">
        <v>4384689</v>
      </c>
      <c r="D181" t="s">
        <v>737</v>
      </c>
      <c r="E181" t="s">
        <v>737</v>
      </c>
      <c r="F181" t="s">
        <v>14</v>
      </c>
      <c r="G181" t="s">
        <v>15</v>
      </c>
      <c r="H181" t="s">
        <v>16</v>
      </c>
      <c r="I181" t="s">
        <v>738</v>
      </c>
      <c r="K181" t="s">
        <v>739</v>
      </c>
    </row>
    <row r="182" spans="1:11">
      <c r="A182">
        <v>181</v>
      </c>
      <c r="B182" t="s">
        <v>740</v>
      </c>
      <c r="C182">
        <v>4384204</v>
      </c>
      <c r="D182" t="s">
        <v>741</v>
      </c>
      <c r="E182" t="s">
        <v>741</v>
      </c>
      <c r="F182" t="s">
        <v>83</v>
      </c>
      <c r="G182" t="s">
        <v>15</v>
      </c>
      <c r="H182" t="s">
        <v>21</v>
      </c>
      <c r="I182" t="s">
        <v>742</v>
      </c>
      <c r="K182" t="s">
        <v>743</v>
      </c>
    </row>
    <row r="183" spans="1:11">
      <c r="A183">
        <v>182</v>
      </c>
      <c r="B183" t="s">
        <v>744</v>
      </c>
      <c r="C183">
        <v>4384326</v>
      </c>
      <c r="D183" t="s">
        <v>745</v>
      </c>
      <c r="E183" t="s">
        <v>745</v>
      </c>
      <c r="F183" t="s">
        <v>14</v>
      </c>
      <c r="G183" t="s">
        <v>15</v>
      </c>
      <c r="H183" t="s">
        <v>21</v>
      </c>
      <c r="I183" t="s">
        <v>746</v>
      </c>
      <c r="K183" t="s">
        <v>747</v>
      </c>
    </row>
    <row r="184" spans="1:11">
      <c r="A184">
        <v>183</v>
      </c>
      <c r="B184" t="s">
        <v>748</v>
      </c>
      <c r="C184">
        <v>4384206</v>
      </c>
      <c r="D184" t="s">
        <v>749</v>
      </c>
      <c r="E184" t="s">
        <v>749</v>
      </c>
      <c r="F184" t="s">
        <v>14</v>
      </c>
      <c r="G184" t="s">
        <v>15</v>
      </c>
      <c r="H184" t="s">
        <v>21</v>
      </c>
      <c r="I184" t="s">
        <v>750</v>
      </c>
      <c r="K184" t="s">
        <v>751</v>
      </c>
    </row>
    <row r="185" spans="1:11">
      <c r="A185">
        <v>184</v>
      </c>
      <c r="B185" t="s">
        <v>752</v>
      </c>
      <c r="C185">
        <v>4384207</v>
      </c>
      <c r="D185" t="s">
        <v>753</v>
      </c>
      <c r="E185" t="s">
        <v>753</v>
      </c>
      <c r="F185" t="s">
        <v>78</v>
      </c>
      <c r="G185" t="s">
        <v>15</v>
      </c>
      <c r="H185" t="s">
        <v>21</v>
      </c>
      <c r="I185" t="s">
        <v>754</v>
      </c>
      <c r="K185" t="s">
        <v>755</v>
      </c>
    </row>
    <row r="186" spans="1:11">
      <c r="A186">
        <v>185</v>
      </c>
      <c r="B186" t="s">
        <v>756</v>
      </c>
      <c r="C186">
        <v>4384467</v>
      </c>
      <c r="D186" t="s">
        <v>757</v>
      </c>
      <c r="E186" t="s">
        <v>757</v>
      </c>
      <c r="F186" t="s">
        <v>14</v>
      </c>
      <c r="G186" t="s">
        <v>15</v>
      </c>
      <c r="H186" t="s">
        <v>16</v>
      </c>
      <c r="I186" t="s">
        <v>758</v>
      </c>
      <c r="K186" t="s">
        <v>759</v>
      </c>
    </row>
    <row r="187" spans="1:11">
      <c r="A187">
        <v>186</v>
      </c>
      <c r="B187" t="s">
        <v>760</v>
      </c>
      <c r="C187">
        <v>4384538</v>
      </c>
      <c r="D187" t="s">
        <v>761</v>
      </c>
      <c r="E187" t="s">
        <v>761</v>
      </c>
      <c r="F187" t="s">
        <v>14</v>
      </c>
      <c r="G187" t="s">
        <v>15</v>
      </c>
      <c r="H187" t="s">
        <v>16</v>
      </c>
      <c r="I187" t="s">
        <v>762</v>
      </c>
      <c r="K187" t="s">
        <v>763</v>
      </c>
    </row>
    <row r="188" spans="1:11">
      <c r="A188">
        <v>187</v>
      </c>
      <c r="B188" t="s">
        <v>764</v>
      </c>
      <c r="C188">
        <v>4384208</v>
      </c>
      <c r="D188" t="s">
        <v>765</v>
      </c>
      <c r="E188" t="s">
        <v>765</v>
      </c>
      <c r="F188" t="s">
        <v>14</v>
      </c>
      <c r="G188" t="s">
        <v>15</v>
      </c>
      <c r="H188" t="s">
        <v>21</v>
      </c>
      <c r="I188" t="s">
        <v>766</v>
      </c>
      <c r="K188" t="s">
        <v>767</v>
      </c>
    </row>
    <row r="189" spans="1:11">
      <c r="A189">
        <v>188</v>
      </c>
      <c r="B189" t="s">
        <v>768</v>
      </c>
      <c r="C189">
        <v>4384229</v>
      </c>
      <c r="D189" t="s">
        <v>769</v>
      </c>
      <c r="E189" t="s">
        <v>769</v>
      </c>
      <c r="F189" t="s">
        <v>14</v>
      </c>
      <c r="G189" t="s">
        <v>15</v>
      </c>
      <c r="H189" t="s">
        <v>21</v>
      </c>
      <c r="I189" t="s">
        <v>770</v>
      </c>
      <c r="K189" t="s">
        <v>771</v>
      </c>
    </row>
    <row r="190" spans="1:11">
      <c r="A190">
        <v>189</v>
      </c>
      <c r="B190" t="s">
        <v>772</v>
      </c>
      <c r="C190">
        <v>4384233</v>
      </c>
      <c r="D190" t="s">
        <v>773</v>
      </c>
      <c r="E190" t="s">
        <v>773</v>
      </c>
      <c r="F190" t="s">
        <v>14</v>
      </c>
      <c r="G190" t="s">
        <v>15</v>
      </c>
      <c r="H190" t="s">
        <v>16</v>
      </c>
      <c r="I190" t="s">
        <v>774</v>
      </c>
      <c r="K190" t="s">
        <v>775</v>
      </c>
    </row>
    <row r="191" spans="1:11">
      <c r="A191">
        <v>190</v>
      </c>
      <c r="B191" t="s">
        <v>776</v>
      </c>
      <c r="C191">
        <v>4384209</v>
      </c>
      <c r="D191" t="s">
        <v>777</v>
      </c>
      <c r="E191" t="s">
        <v>777</v>
      </c>
      <c r="F191" t="s">
        <v>14</v>
      </c>
      <c r="G191" t="s">
        <v>15</v>
      </c>
      <c r="H191" t="s">
        <v>21</v>
      </c>
      <c r="I191" t="s">
        <v>778</v>
      </c>
      <c r="K191" t="s">
        <v>779</v>
      </c>
    </row>
    <row r="192" spans="1:11">
      <c r="A192">
        <v>191</v>
      </c>
      <c r="B192" t="s">
        <v>780</v>
      </c>
      <c r="C192">
        <v>4384688</v>
      </c>
      <c r="D192" t="s">
        <v>781</v>
      </c>
      <c r="E192" t="s">
        <v>781</v>
      </c>
      <c r="F192" t="s">
        <v>14</v>
      </c>
      <c r="G192" t="s">
        <v>15</v>
      </c>
      <c r="H192" t="s">
        <v>16</v>
      </c>
      <c r="I192" t="s">
        <v>782</v>
      </c>
      <c r="K192" t="s">
        <v>783</v>
      </c>
    </row>
    <row r="193" spans="1:11">
      <c r="A193">
        <v>192</v>
      </c>
      <c r="B193" t="s">
        <v>784</v>
      </c>
      <c r="C193">
        <v>4384210</v>
      </c>
      <c r="D193" t="s">
        <v>785</v>
      </c>
      <c r="E193" t="s">
        <v>785</v>
      </c>
      <c r="F193" t="s">
        <v>14</v>
      </c>
      <c r="G193" t="s">
        <v>15</v>
      </c>
      <c r="H193" t="s">
        <v>16</v>
      </c>
      <c r="I193" t="s">
        <v>786</v>
      </c>
      <c r="K193" t="s">
        <v>787</v>
      </c>
    </row>
    <row r="194" spans="1:11">
      <c r="A194">
        <v>193</v>
      </c>
      <c r="B194" t="s">
        <v>788</v>
      </c>
      <c r="C194">
        <v>4384445</v>
      </c>
      <c r="D194" t="s">
        <v>789</v>
      </c>
      <c r="E194" t="s">
        <v>789</v>
      </c>
      <c r="F194" t="s">
        <v>14</v>
      </c>
      <c r="G194" t="s">
        <v>15</v>
      </c>
      <c r="H194" t="s">
        <v>21</v>
      </c>
      <c r="I194" t="s">
        <v>790</v>
      </c>
      <c r="K194" t="s">
        <v>791</v>
      </c>
    </row>
    <row r="195" spans="1:11">
      <c r="A195">
        <v>194</v>
      </c>
      <c r="B195" t="s">
        <v>792</v>
      </c>
      <c r="C195">
        <v>4384212</v>
      </c>
      <c r="D195" t="s">
        <v>793</v>
      </c>
      <c r="E195" t="s">
        <v>793</v>
      </c>
      <c r="F195" t="s">
        <v>14</v>
      </c>
      <c r="G195" t="s">
        <v>15</v>
      </c>
      <c r="H195" t="s">
        <v>16</v>
      </c>
      <c r="I195" t="s">
        <v>794</v>
      </c>
      <c r="K195" t="s">
        <v>795</v>
      </c>
    </row>
    <row r="196" spans="1:11">
      <c r="A196">
        <v>195</v>
      </c>
      <c r="B196" t="s">
        <v>796</v>
      </c>
      <c r="C196">
        <v>4384211</v>
      </c>
      <c r="D196" t="s">
        <v>797</v>
      </c>
      <c r="E196" t="s">
        <v>797</v>
      </c>
      <c r="F196" t="s">
        <v>14</v>
      </c>
      <c r="G196" t="s">
        <v>15</v>
      </c>
      <c r="H196" t="s">
        <v>16</v>
      </c>
      <c r="I196" t="s">
        <v>798</v>
      </c>
      <c r="K196" t="s">
        <v>799</v>
      </c>
    </row>
    <row r="197" spans="1:11">
      <c r="A197">
        <v>196</v>
      </c>
      <c r="B197" t="s">
        <v>800</v>
      </c>
      <c r="C197">
        <v>4384523</v>
      </c>
      <c r="D197" t="s">
        <v>801</v>
      </c>
      <c r="E197" t="s">
        <v>801</v>
      </c>
      <c r="F197" t="s">
        <v>14</v>
      </c>
      <c r="G197" t="s">
        <v>15</v>
      </c>
      <c r="H197" t="s">
        <v>16</v>
      </c>
      <c r="I197" t="s">
        <v>802</v>
      </c>
      <c r="K197" t="s">
        <v>803</v>
      </c>
    </row>
    <row r="198" spans="1:11">
      <c r="A198">
        <v>197</v>
      </c>
      <c r="B198" t="s">
        <v>804</v>
      </c>
      <c r="C198">
        <v>4384214</v>
      </c>
      <c r="D198" t="s">
        <v>805</v>
      </c>
      <c r="E198" t="s">
        <v>805</v>
      </c>
      <c r="F198" t="s">
        <v>14</v>
      </c>
      <c r="G198" t="s">
        <v>15</v>
      </c>
      <c r="H198" t="s">
        <v>16</v>
      </c>
      <c r="I198" t="s">
        <v>806</v>
      </c>
      <c r="K198" t="s">
        <v>807</v>
      </c>
    </row>
    <row r="199" spans="1:11">
      <c r="A199">
        <v>198</v>
      </c>
      <c r="B199" t="s">
        <v>808</v>
      </c>
      <c r="C199">
        <v>4384216</v>
      </c>
      <c r="D199" t="s">
        <v>809</v>
      </c>
      <c r="E199" t="s">
        <v>809</v>
      </c>
      <c r="F199" t="s">
        <v>78</v>
      </c>
      <c r="G199" t="s">
        <v>15</v>
      </c>
      <c r="H199" t="s">
        <v>21</v>
      </c>
      <c r="I199" t="s">
        <v>810</v>
      </c>
      <c r="K199" t="s">
        <v>811</v>
      </c>
    </row>
    <row r="200" spans="1:11">
      <c r="A200">
        <v>199</v>
      </c>
      <c r="B200" t="s">
        <v>812</v>
      </c>
      <c r="C200">
        <v>4384217</v>
      </c>
      <c r="D200" t="s">
        <v>813</v>
      </c>
      <c r="E200" t="s">
        <v>813</v>
      </c>
      <c r="F200" t="s">
        <v>14</v>
      </c>
      <c r="G200" t="s">
        <v>15</v>
      </c>
      <c r="H200" t="s">
        <v>21</v>
      </c>
      <c r="I200" t="s">
        <v>814</v>
      </c>
      <c r="K200" t="s">
        <v>815</v>
      </c>
    </row>
    <row r="201" spans="1:11">
      <c r="A201">
        <v>200</v>
      </c>
      <c r="B201" t="s">
        <v>816</v>
      </c>
      <c r="C201">
        <v>4384218</v>
      </c>
      <c r="D201" t="s">
        <v>817</v>
      </c>
      <c r="E201" t="s">
        <v>817</v>
      </c>
      <c r="F201" t="s">
        <v>14</v>
      </c>
      <c r="G201" t="s">
        <v>15</v>
      </c>
      <c r="H201" t="s">
        <v>21</v>
      </c>
      <c r="I201" t="s">
        <v>818</v>
      </c>
      <c r="K201" t="s">
        <v>819</v>
      </c>
    </row>
    <row r="202" spans="1:11">
      <c r="A202">
        <v>201</v>
      </c>
      <c r="B202" t="s">
        <v>820</v>
      </c>
      <c r="C202">
        <v>4384219</v>
      </c>
      <c r="D202" t="s">
        <v>821</v>
      </c>
      <c r="E202" t="s">
        <v>821</v>
      </c>
      <c r="F202" t="s">
        <v>78</v>
      </c>
      <c r="G202" t="s">
        <v>15</v>
      </c>
      <c r="H202" t="s">
        <v>16</v>
      </c>
      <c r="I202" t="s">
        <v>822</v>
      </c>
      <c r="K202" t="s">
        <v>823</v>
      </c>
    </row>
    <row r="203" spans="1:11">
      <c r="A203">
        <v>202</v>
      </c>
      <c r="B203" t="s">
        <v>824</v>
      </c>
      <c r="C203">
        <v>4384220</v>
      </c>
      <c r="D203" t="s">
        <v>825</v>
      </c>
      <c r="E203" t="s">
        <v>825</v>
      </c>
      <c r="F203" t="s">
        <v>14</v>
      </c>
      <c r="G203" t="s">
        <v>15</v>
      </c>
      <c r="H203" t="s">
        <v>16</v>
      </c>
      <c r="I203" t="s">
        <v>826</v>
      </c>
      <c r="K203" t="s">
        <v>827</v>
      </c>
    </row>
    <row r="204" spans="1:11">
      <c r="A204">
        <v>203</v>
      </c>
      <c r="B204" t="s">
        <v>828</v>
      </c>
      <c r="C204">
        <v>4384228</v>
      </c>
      <c r="D204" t="s">
        <v>829</v>
      </c>
      <c r="E204" t="s">
        <v>829</v>
      </c>
      <c r="F204" t="s">
        <v>14</v>
      </c>
      <c r="G204" t="s">
        <v>15</v>
      </c>
      <c r="H204" t="s">
        <v>16</v>
      </c>
      <c r="I204" t="s">
        <v>830</v>
      </c>
      <c r="K204" t="s">
        <v>831</v>
      </c>
    </row>
    <row r="205" spans="1:11">
      <c r="A205">
        <v>204</v>
      </c>
      <c r="B205" t="s">
        <v>832</v>
      </c>
      <c r="C205">
        <v>4384230</v>
      </c>
      <c r="D205" t="s">
        <v>833</v>
      </c>
      <c r="E205" t="s">
        <v>833</v>
      </c>
      <c r="F205" t="s">
        <v>78</v>
      </c>
      <c r="G205" t="s">
        <v>15</v>
      </c>
      <c r="H205" t="s">
        <v>21</v>
      </c>
      <c r="I205" t="s">
        <v>834</v>
      </c>
      <c r="K205" t="s">
        <v>835</v>
      </c>
    </row>
    <row r="206" spans="1:11">
      <c r="A206">
        <v>205</v>
      </c>
      <c r="B206" t="s">
        <v>836</v>
      </c>
      <c r="C206">
        <v>4384231</v>
      </c>
      <c r="D206" t="s">
        <v>837</v>
      </c>
      <c r="E206" t="s">
        <v>837</v>
      </c>
      <c r="F206" t="s">
        <v>78</v>
      </c>
      <c r="G206" t="s">
        <v>15</v>
      </c>
      <c r="H206" t="s">
        <v>16</v>
      </c>
      <c r="I206" t="s">
        <v>838</v>
      </c>
      <c r="K206" t="s">
        <v>839</v>
      </c>
    </row>
    <row r="207" spans="1:11">
      <c r="A207">
        <v>206</v>
      </c>
      <c r="B207" t="s">
        <v>840</v>
      </c>
      <c r="C207">
        <v>4384528</v>
      </c>
      <c r="D207" t="s">
        <v>841</v>
      </c>
      <c r="E207" t="s">
        <v>841</v>
      </c>
      <c r="F207" t="s">
        <v>83</v>
      </c>
      <c r="G207" t="s">
        <v>15</v>
      </c>
      <c r="H207" t="s">
        <v>16</v>
      </c>
      <c r="I207" t="s">
        <v>842</v>
      </c>
      <c r="K207" t="s">
        <v>843</v>
      </c>
    </row>
    <row r="208" spans="1:11">
      <c r="A208">
        <v>207</v>
      </c>
      <c r="B208" t="s">
        <v>844</v>
      </c>
      <c r="C208">
        <v>4384450</v>
      </c>
      <c r="D208" t="s">
        <v>845</v>
      </c>
      <c r="E208" t="s">
        <v>845</v>
      </c>
      <c r="F208" t="s">
        <v>14</v>
      </c>
      <c r="G208" t="s">
        <v>15</v>
      </c>
      <c r="H208" t="s">
        <v>21</v>
      </c>
      <c r="I208" t="s">
        <v>846</v>
      </c>
      <c r="K208" t="s">
        <v>847</v>
      </c>
    </row>
    <row r="209" spans="1:11">
      <c r="A209">
        <v>208</v>
      </c>
      <c r="B209" t="s">
        <v>848</v>
      </c>
      <c r="C209">
        <v>4384690</v>
      </c>
      <c r="D209" t="s">
        <v>849</v>
      </c>
      <c r="E209" t="s">
        <v>849</v>
      </c>
      <c r="F209" t="s">
        <v>14</v>
      </c>
      <c r="G209" t="s">
        <v>15</v>
      </c>
      <c r="H209" t="s">
        <v>16</v>
      </c>
      <c r="I209" t="s">
        <v>850</v>
      </c>
      <c r="K209" t="s">
        <v>851</v>
      </c>
    </row>
    <row r="210" spans="1:11">
      <c r="A210">
        <v>209</v>
      </c>
      <c r="B210" t="s">
        <v>852</v>
      </c>
      <c r="C210">
        <v>4422973</v>
      </c>
      <c r="D210" t="s">
        <v>853</v>
      </c>
      <c r="E210" t="s">
        <v>853</v>
      </c>
      <c r="F210" t="s">
        <v>14</v>
      </c>
      <c r="G210" t="s">
        <v>15</v>
      </c>
      <c r="H210" t="s">
        <v>16</v>
      </c>
      <c r="I210" t="s">
        <v>854</v>
      </c>
      <c r="K210" t="s">
        <v>855</v>
      </c>
    </row>
    <row r="211" spans="1:11">
      <c r="A211">
        <v>210</v>
      </c>
      <c r="B211" t="s">
        <v>856</v>
      </c>
      <c r="C211">
        <v>4384235</v>
      </c>
      <c r="D211" t="s">
        <v>857</v>
      </c>
      <c r="E211" t="s">
        <v>857</v>
      </c>
      <c r="F211" t="s">
        <v>14</v>
      </c>
      <c r="G211" t="s">
        <v>15</v>
      </c>
      <c r="H211" t="s">
        <v>21</v>
      </c>
      <c r="I211" t="s">
        <v>858</v>
      </c>
      <c r="K211" t="s">
        <v>859</v>
      </c>
    </row>
    <row r="212" spans="1:11">
      <c r="A212">
        <v>211</v>
      </c>
      <c r="B212" t="s">
        <v>860</v>
      </c>
      <c r="C212">
        <v>4384269</v>
      </c>
      <c r="D212" t="s">
        <v>861</v>
      </c>
      <c r="E212" t="s">
        <v>861</v>
      </c>
      <c r="F212" t="s">
        <v>14</v>
      </c>
      <c r="G212" t="s">
        <v>15</v>
      </c>
      <c r="H212" t="s">
        <v>16</v>
      </c>
      <c r="I212" t="s">
        <v>862</v>
      </c>
      <c r="K212" t="s">
        <v>863</v>
      </c>
    </row>
    <row r="213" spans="1:11">
      <c r="A213">
        <v>212</v>
      </c>
      <c r="B213" t="s">
        <v>864</v>
      </c>
      <c r="C213">
        <v>4384238</v>
      </c>
      <c r="D213" t="s">
        <v>865</v>
      </c>
      <c r="E213" t="s">
        <v>865</v>
      </c>
      <c r="F213" t="s">
        <v>14</v>
      </c>
      <c r="G213" t="s">
        <v>15</v>
      </c>
      <c r="H213" t="s">
        <v>21</v>
      </c>
      <c r="I213" t="s">
        <v>866</v>
      </c>
      <c r="K213" t="s">
        <v>867</v>
      </c>
    </row>
    <row r="214" spans="1:11">
      <c r="A214">
        <v>213</v>
      </c>
      <c r="B214" t="s">
        <v>868</v>
      </c>
      <c r="C214">
        <v>4384242</v>
      </c>
      <c r="D214" t="s">
        <v>869</v>
      </c>
      <c r="E214" t="s">
        <v>869</v>
      </c>
      <c r="F214" t="s">
        <v>14</v>
      </c>
      <c r="G214" t="s">
        <v>15</v>
      </c>
      <c r="H214" t="s">
        <v>21</v>
      </c>
      <c r="I214" t="s">
        <v>870</v>
      </c>
      <c r="K214" t="s">
        <v>871</v>
      </c>
    </row>
    <row r="215" spans="1:11">
      <c r="A215">
        <v>214</v>
      </c>
      <c r="B215" t="s">
        <v>872</v>
      </c>
      <c r="C215">
        <v>4418976</v>
      </c>
      <c r="D215" t="s">
        <v>873</v>
      </c>
      <c r="E215" t="s">
        <v>873</v>
      </c>
      <c r="F215" t="s">
        <v>14</v>
      </c>
      <c r="G215" t="s">
        <v>15</v>
      </c>
      <c r="H215" t="s">
        <v>16</v>
      </c>
      <c r="I215" t="s">
        <v>874</v>
      </c>
      <c r="K215" t="s">
        <v>875</v>
      </c>
    </row>
    <row r="216" spans="1:11">
      <c r="A216">
        <v>215</v>
      </c>
      <c r="B216" t="s">
        <v>876</v>
      </c>
      <c r="C216">
        <v>4384246</v>
      </c>
      <c r="D216" t="s">
        <v>877</v>
      </c>
      <c r="E216" t="s">
        <v>877</v>
      </c>
      <c r="F216" t="s">
        <v>14</v>
      </c>
      <c r="G216" t="s">
        <v>15</v>
      </c>
      <c r="H216" t="s">
        <v>16</v>
      </c>
      <c r="I216" t="s">
        <v>878</v>
      </c>
      <c r="K216" t="s">
        <v>879</v>
      </c>
    </row>
    <row r="217" spans="1:11">
      <c r="A217">
        <v>216</v>
      </c>
      <c r="B217" t="s">
        <v>880</v>
      </c>
      <c r="C217">
        <v>4441515</v>
      </c>
      <c r="D217" t="s">
        <v>881</v>
      </c>
      <c r="E217" t="s">
        <v>881</v>
      </c>
      <c r="F217" t="s">
        <v>14</v>
      </c>
      <c r="G217" t="s">
        <v>15</v>
      </c>
      <c r="H217" t="s">
        <v>16</v>
      </c>
      <c r="I217" t="s">
        <v>882</v>
      </c>
      <c r="K217" t="s">
        <v>883</v>
      </c>
    </row>
    <row r="218" spans="1:11">
      <c r="A218">
        <v>217</v>
      </c>
      <c r="B218" t="s">
        <v>884</v>
      </c>
      <c r="C218">
        <v>4384247</v>
      </c>
      <c r="D218" t="s">
        <v>885</v>
      </c>
      <c r="E218" t="s">
        <v>885</v>
      </c>
      <c r="F218" t="s">
        <v>14</v>
      </c>
      <c r="G218" t="s">
        <v>15</v>
      </c>
      <c r="H218" t="s">
        <v>16</v>
      </c>
      <c r="I218" t="s">
        <v>886</v>
      </c>
      <c r="K218" t="s">
        <v>887</v>
      </c>
    </row>
    <row r="219" spans="1:11">
      <c r="A219">
        <v>218</v>
      </c>
      <c r="B219" t="s">
        <v>888</v>
      </c>
      <c r="C219">
        <v>4384248</v>
      </c>
      <c r="D219" t="s">
        <v>889</v>
      </c>
      <c r="E219" t="s">
        <v>889</v>
      </c>
      <c r="F219" t="s">
        <v>78</v>
      </c>
      <c r="G219" t="s">
        <v>15</v>
      </c>
      <c r="H219" t="s">
        <v>16</v>
      </c>
      <c r="I219" t="s">
        <v>890</v>
      </c>
      <c r="K219" t="s">
        <v>891</v>
      </c>
    </row>
    <row r="220" spans="1:11">
      <c r="A220">
        <v>219</v>
      </c>
      <c r="B220" t="s">
        <v>892</v>
      </c>
      <c r="C220">
        <v>4384237</v>
      </c>
      <c r="D220" t="s">
        <v>893</v>
      </c>
      <c r="E220" t="s">
        <v>893</v>
      </c>
      <c r="F220" t="s">
        <v>78</v>
      </c>
      <c r="G220" t="s">
        <v>15</v>
      </c>
      <c r="H220" t="s">
        <v>21</v>
      </c>
      <c r="I220" t="s">
        <v>894</v>
      </c>
      <c r="K220" t="s">
        <v>895</v>
      </c>
    </row>
    <row r="221" spans="1:11">
      <c r="A221">
        <v>220</v>
      </c>
      <c r="B221" t="s">
        <v>896</v>
      </c>
      <c r="C221">
        <v>4384183</v>
      </c>
      <c r="D221" t="s">
        <v>897</v>
      </c>
      <c r="E221" t="s">
        <v>897</v>
      </c>
      <c r="F221" t="s">
        <v>14</v>
      </c>
      <c r="G221" t="s">
        <v>15</v>
      </c>
      <c r="H221" t="s">
        <v>21</v>
      </c>
      <c r="I221" t="s">
        <v>898</v>
      </c>
      <c r="K221" t="s">
        <v>899</v>
      </c>
    </row>
    <row r="222" spans="1:11">
      <c r="A222">
        <v>221</v>
      </c>
      <c r="B222" t="s">
        <v>900</v>
      </c>
      <c r="C222">
        <v>4384701</v>
      </c>
      <c r="D222" t="s">
        <v>901</v>
      </c>
      <c r="E222" t="s">
        <v>901</v>
      </c>
      <c r="F222" t="s">
        <v>14</v>
      </c>
      <c r="G222" t="s">
        <v>15</v>
      </c>
      <c r="H222" t="s">
        <v>21</v>
      </c>
      <c r="I222" t="s">
        <v>902</v>
      </c>
      <c r="K222" t="s">
        <v>903</v>
      </c>
    </row>
    <row r="223" spans="1:11">
      <c r="A223">
        <v>222</v>
      </c>
      <c r="B223" t="s">
        <v>904</v>
      </c>
      <c r="C223">
        <v>4384252</v>
      </c>
      <c r="D223" t="s">
        <v>905</v>
      </c>
      <c r="E223" t="s">
        <v>905</v>
      </c>
      <c r="F223" t="s">
        <v>14</v>
      </c>
      <c r="G223" t="s">
        <v>15</v>
      </c>
      <c r="H223" t="s">
        <v>16</v>
      </c>
      <c r="I223" t="s">
        <v>906</v>
      </c>
      <c r="K223" t="s">
        <v>907</v>
      </c>
    </row>
    <row r="224" spans="1:11">
      <c r="A224">
        <v>223</v>
      </c>
      <c r="B224" t="s">
        <v>908</v>
      </c>
      <c r="C224">
        <v>4384249</v>
      </c>
      <c r="D224" t="s">
        <v>909</v>
      </c>
      <c r="E224" t="s">
        <v>909</v>
      </c>
      <c r="F224" t="s">
        <v>14</v>
      </c>
      <c r="G224" t="s">
        <v>15</v>
      </c>
      <c r="H224" t="s">
        <v>16</v>
      </c>
      <c r="I224" t="s">
        <v>910</v>
      </c>
      <c r="K224" t="s">
        <v>911</v>
      </c>
    </row>
    <row r="225" spans="1:11">
      <c r="A225">
        <v>224</v>
      </c>
      <c r="B225" t="s">
        <v>912</v>
      </c>
      <c r="C225">
        <v>4384240</v>
      </c>
      <c r="D225" t="s">
        <v>913</v>
      </c>
      <c r="E225" t="s">
        <v>913</v>
      </c>
      <c r="F225" t="s">
        <v>14</v>
      </c>
      <c r="G225" t="s">
        <v>15</v>
      </c>
      <c r="H225" t="s">
        <v>16</v>
      </c>
      <c r="I225" t="s">
        <v>914</v>
      </c>
      <c r="K225" t="s">
        <v>915</v>
      </c>
    </row>
    <row r="226" spans="1:11">
      <c r="A226">
        <v>225</v>
      </c>
      <c r="B226" t="s">
        <v>916</v>
      </c>
      <c r="C226">
        <v>4384253</v>
      </c>
      <c r="D226" t="s">
        <v>917</v>
      </c>
      <c r="E226" t="s">
        <v>917</v>
      </c>
      <c r="F226" t="s">
        <v>14</v>
      </c>
      <c r="G226" t="s">
        <v>15</v>
      </c>
      <c r="H226" t="s">
        <v>21</v>
      </c>
      <c r="I226" t="s">
        <v>918</v>
      </c>
      <c r="K226" t="s">
        <v>919</v>
      </c>
    </row>
    <row r="227" spans="1:11">
      <c r="A227">
        <v>226</v>
      </c>
      <c r="B227" t="s">
        <v>920</v>
      </c>
      <c r="C227">
        <v>4384254</v>
      </c>
      <c r="D227" t="s">
        <v>921</v>
      </c>
      <c r="E227" t="s">
        <v>921</v>
      </c>
      <c r="F227" t="s">
        <v>14</v>
      </c>
      <c r="G227" t="s">
        <v>15</v>
      </c>
      <c r="H227" t="s">
        <v>21</v>
      </c>
      <c r="I227" t="s">
        <v>922</v>
      </c>
      <c r="K227" t="s">
        <v>923</v>
      </c>
    </row>
    <row r="228" spans="1:11">
      <c r="A228">
        <v>227</v>
      </c>
      <c r="B228" t="s">
        <v>924</v>
      </c>
      <c r="C228">
        <v>4384255</v>
      </c>
      <c r="D228" t="s">
        <v>925</v>
      </c>
      <c r="E228" t="s">
        <v>925</v>
      </c>
      <c r="F228" t="s">
        <v>14</v>
      </c>
      <c r="G228" t="s">
        <v>15</v>
      </c>
      <c r="H228" t="s">
        <v>21</v>
      </c>
      <c r="I228" t="s">
        <v>926</v>
      </c>
      <c r="K228" t="s">
        <v>927</v>
      </c>
    </row>
    <row r="229" spans="1:11">
      <c r="A229">
        <v>228</v>
      </c>
      <c r="B229" t="s">
        <v>928</v>
      </c>
      <c r="C229">
        <v>4384256</v>
      </c>
      <c r="D229" t="s">
        <v>929</v>
      </c>
      <c r="E229" t="s">
        <v>929</v>
      </c>
      <c r="F229" t="s">
        <v>14</v>
      </c>
      <c r="G229" t="s">
        <v>15</v>
      </c>
      <c r="H229" t="s">
        <v>21</v>
      </c>
      <c r="I229" t="s">
        <v>926</v>
      </c>
      <c r="K229" t="s">
        <v>930</v>
      </c>
    </row>
    <row r="230" spans="1:11">
      <c r="A230">
        <v>229</v>
      </c>
      <c r="B230" t="s">
        <v>931</v>
      </c>
      <c r="C230">
        <v>4384257</v>
      </c>
      <c r="D230" t="s">
        <v>932</v>
      </c>
      <c r="E230" t="s">
        <v>932</v>
      </c>
      <c r="F230" t="s">
        <v>14</v>
      </c>
      <c r="G230" t="s">
        <v>15</v>
      </c>
      <c r="H230" t="s">
        <v>21</v>
      </c>
      <c r="I230" t="s">
        <v>933</v>
      </c>
      <c r="K230" t="s">
        <v>934</v>
      </c>
    </row>
    <row r="231" spans="1:11">
      <c r="A231">
        <v>230</v>
      </c>
      <c r="B231" t="s">
        <v>935</v>
      </c>
      <c r="C231">
        <v>4413528</v>
      </c>
      <c r="D231" t="s">
        <v>936</v>
      </c>
      <c r="E231" t="s">
        <v>936</v>
      </c>
      <c r="F231" t="s">
        <v>14</v>
      </c>
      <c r="G231" t="s">
        <v>15</v>
      </c>
      <c r="H231" t="s">
        <v>16</v>
      </c>
      <c r="I231" t="s">
        <v>937</v>
      </c>
      <c r="K231" t="s">
        <v>938</v>
      </c>
    </row>
    <row r="232" spans="1:11">
      <c r="A232">
        <v>231</v>
      </c>
      <c r="B232" t="s">
        <v>939</v>
      </c>
      <c r="C232">
        <v>4384258</v>
      </c>
      <c r="D232" t="s">
        <v>940</v>
      </c>
      <c r="E232" t="s">
        <v>940</v>
      </c>
      <c r="F232" t="s">
        <v>14</v>
      </c>
      <c r="G232" t="s">
        <v>15</v>
      </c>
      <c r="H232" t="s">
        <v>21</v>
      </c>
      <c r="I232" t="s">
        <v>941</v>
      </c>
      <c r="K232" t="s">
        <v>942</v>
      </c>
    </row>
    <row r="233" spans="1:11">
      <c r="A233">
        <v>232</v>
      </c>
      <c r="B233" t="s">
        <v>943</v>
      </c>
      <c r="C233">
        <v>4384259</v>
      </c>
      <c r="D233" t="s">
        <v>944</v>
      </c>
      <c r="E233" t="s">
        <v>944</v>
      </c>
      <c r="F233" t="s">
        <v>14</v>
      </c>
      <c r="G233" t="s">
        <v>15</v>
      </c>
      <c r="H233" t="s">
        <v>16</v>
      </c>
      <c r="I233" t="s">
        <v>945</v>
      </c>
      <c r="K233" t="s">
        <v>946</v>
      </c>
    </row>
    <row r="234" spans="1:11">
      <c r="A234">
        <v>233</v>
      </c>
      <c r="B234" t="s">
        <v>947</v>
      </c>
      <c r="C234">
        <v>4384260</v>
      </c>
      <c r="D234" t="s">
        <v>948</v>
      </c>
      <c r="E234" t="s">
        <v>948</v>
      </c>
      <c r="F234" t="s">
        <v>14</v>
      </c>
      <c r="G234" t="s">
        <v>15</v>
      </c>
      <c r="H234" t="s">
        <v>16</v>
      </c>
      <c r="I234" t="s">
        <v>949</v>
      </c>
      <c r="K234" t="s">
        <v>950</v>
      </c>
    </row>
    <row r="235" spans="1:11">
      <c r="A235">
        <v>234</v>
      </c>
      <c r="B235" t="s">
        <v>951</v>
      </c>
      <c r="C235">
        <v>4384262</v>
      </c>
      <c r="D235" t="s">
        <v>952</v>
      </c>
      <c r="E235" t="s">
        <v>952</v>
      </c>
      <c r="F235" t="s">
        <v>14</v>
      </c>
      <c r="G235" t="s">
        <v>15</v>
      </c>
      <c r="H235" t="s">
        <v>21</v>
      </c>
      <c r="I235" t="s">
        <v>953</v>
      </c>
      <c r="K235" t="s">
        <v>954</v>
      </c>
    </row>
    <row r="236" spans="1:11">
      <c r="A236">
        <v>235</v>
      </c>
      <c r="B236" t="s">
        <v>955</v>
      </c>
      <c r="C236">
        <v>4384676</v>
      </c>
      <c r="D236" t="s">
        <v>956</v>
      </c>
      <c r="E236" t="s">
        <v>956</v>
      </c>
      <c r="F236" t="s">
        <v>14</v>
      </c>
      <c r="G236" t="s">
        <v>15</v>
      </c>
      <c r="H236" t="s">
        <v>21</v>
      </c>
      <c r="I236" t="s">
        <v>957</v>
      </c>
      <c r="K236" t="s">
        <v>958</v>
      </c>
    </row>
    <row r="237" spans="1:11">
      <c r="A237">
        <v>236</v>
      </c>
      <c r="B237" t="s">
        <v>959</v>
      </c>
      <c r="C237">
        <v>4384263</v>
      </c>
      <c r="D237" t="s">
        <v>960</v>
      </c>
      <c r="E237" t="s">
        <v>960</v>
      </c>
      <c r="F237" t="s">
        <v>14</v>
      </c>
      <c r="G237" t="s">
        <v>15</v>
      </c>
      <c r="H237" t="s">
        <v>16</v>
      </c>
      <c r="I237" t="s">
        <v>961</v>
      </c>
      <c r="K237" t="s">
        <v>962</v>
      </c>
    </row>
    <row r="238" spans="1:11">
      <c r="A238">
        <v>237</v>
      </c>
      <c r="B238" t="s">
        <v>963</v>
      </c>
      <c r="C238">
        <v>4384264</v>
      </c>
      <c r="D238" t="s">
        <v>964</v>
      </c>
      <c r="E238" t="s">
        <v>964</v>
      </c>
      <c r="F238" t="s">
        <v>14</v>
      </c>
      <c r="G238" t="s">
        <v>15</v>
      </c>
      <c r="H238" t="s">
        <v>16</v>
      </c>
      <c r="I238" t="s">
        <v>965</v>
      </c>
      <c r="K238" t="s">
        <v>966</v>
      </c>
    </row>
    <row r="239" spans="1:11">
      <c r="A239">
        <v>238</v>
      </c>
      <c r="B239" t="s">
        <v>967</v>
      </c>
      <c r="C239">
        <v>4384266</v>
      </c>
      <c r="D239" t="s">
        <v>968</v>
      </c>
      <c r="E239" t="s">
        <v>968</v>
      </c>
      <c r="F239" t="s">
        <v>14</v>
      </c>
      <c r="G239" t="s">
        <v>15</v>
      </c>
      <c r="H239" t="s">
        <v>16</v>
      </c>
      <c r="I239" t="s">
        <v>969</v>
      </c>
      <c r="K239" t="s">
        <v>970</v>
      </c>
    </row>
    <row r="240" spans="1:11">
      <c r="A240">
        <v>239</v>
      </c>
      <c r="B240" t="s">
        <v>971</v>
      </c>
      <c r="C240">
        <v>4384267</v>
      </c>
      <c r="D240" t="s">
        <v>972</v>
      </c>
      <c r="E240" t="s">
        <v>972</v>
      </c>
      <c r="F240" t="s">
        <v>78</v>
      </c>
      <c r="G240" t="s">
        <v>15</v>
      </c>
      <c r="H240" t="s">
        <v>16</v>
      </c>
      <c r="I240" t="s">
        <v>973</v>
      </c>
      <c r="K240" t="s">
        <v>974</v>
      </c>
    </row>
    <row r="241" spans="1:11">
      <c r="A241">
        <v>240</v>
      </c>
      <c r="B241" t="s">
        <v>975</v>
      </c>
      <c r="C241">
        <v>4384330</v>
      </c>
      <c r="D241" t="s">
        <v>976</v>
      </c>
      <c r="E241" t="s">
        <v>976</v>
      </c>
      <c r="F241" t="s">
        <v>14</v>
      </c>
      <c r="G241" t="s">
        <v>15</v>
      </c>
      <c r="H241" t="s">
        <v>16</v>
      </c>
      <c r="I241" t="s">
        <v>977</v>
      </c>
      <c r="K241" t="s">
        <v>978</v>
      </c>
    </row>
    <row r="242" spans="1:11">
      <c r="A242">
        <v>241</v>
      </c>
      <c r="B242" t="s">
        <v>979</v>
      </c>
      <c r="C242">
        <v>4384270</v>
      </c>
      <c r="D242" t="s">
        <v>980</v>
      </c>
      <c r="E242" t="s">
        <v>980</v>
      </c>
      <c r="F242" t="s">
        <v>78</v>
      </c>
      <c r="G242" t="s">
        <v>15</v>
      </c>
      <c r="H242" t="s">
        <v>21</v>
      </c>
      <c r="I242" t="s">
        <v>981</v>
      </c>
      <c r="K242" t="s">
        <v>982</v>
      </c>
    </row>
    <row r="243" spans="1:11">
      <c r="A243">
        <v>242</v>
      </c>
      <c r="B243" t="s">
        <v>983</v>
      </c>
      <c r="C243">
        <v>4384272</v>
      </c>
      <c r="D243" t="s">
        <v>984</v>
      </c>
      <c r="E243" t="s">
        <v>984</v>
      </c>
      <c r="F243" t="s">
        <v>633</v>
      </c>
      <c r="G243" t="s">
        <v>15</v>
      </c>
      <c r="H243" t="s">
        <v>21</v>
      </c>
      <c r="I243" t="s">
        <v>985</v>
      </c>
      <c r="K243" t="s">
        <v>986</v>
      </c>
    </row>
    <row r="244" spans="1:11">
      <c r="A244">
        <v>243</v>
      </c>
      <c r="B244" t="s">
        <v>987</v>
      </c>
      <c r="C244">
        <v>4384273</v>
      </c>
      <c r="D244" t="s">
        <v>988</v>
      </c>
      <c r="E244" t="s">
        <v>988</v>
      </c>
      <c r="F244" t="s">
        <v>14</v>
      </c>
      <c r="G244" t="s">
        <v>15</v>
      </c>
      <c r="H244" t="s">
        <v>16</v>
      </c>
      <c r="I244" t="s">
        <v>989</v>
      </c>
      <c r="K244" t="s">
        <v>990</v>
      </c>
    </row>
    <row r="245" spans="1:11">
      <c r="A245">
        <v>244</v>
      </c>
      <c r="B245" t="s">
        <v>991</v>
      </c>
      <c r="C245">
        <v>4383990</v>
      </c>
      <c r="D245" t="s">
        <v>992</v>
      </c>
      <c r="E245" t="s">
        <v>992</v>
      </c>
      <c r="F245" t="s">
        <v>78</v>
      </c>
      <c r="G245" t="s">
        <v>15</v>
      </c>
      <c r="H245" t="s">
        <v>16</v>
      </c>
      <c r="I245" t="s">
        <v>993</v>
      </c>
      <c r="K245" t="s">
        <v>994</v>
      </c>
    </row>
    <row r="246" spans="1:11">
      <c r="A246">
        <v>245</v>
      </c>
      <c r="B246" t="s">
        <v>995</v>
      </c>
      <c r="C246">
        <v>4384696</v>
      </c>
      <c r="D246" t="s">
        <v>996</v>
      </c>
      <c r="E246" t="s">
        <v>996</v>
      </c>
      <c r="F246" t="s">
        <v>14</v>
      </c>
      <c r="G246" t="s">
        <v>15</v>
      </c>
      <c r="H246" t="s">
        <v>21</v>
      </c>
      <c r="I246" t="s">
        <v>997</v>
      </c>
      <c r="K246" t="s">
        <v>998</v>
      </c>
    </row>
    <row r="247" spans="1:11">
      <c r="A247">
        <v>246</v>
      </c>
      <c r="B247" t="s">
        <v>999</v>
      </c>
      <c r="C247">
        <v>4384693</v>
      </c>
      <c r="D247" t="s">
        <v>1000</v>
      </c>
      <c r="E247" t="s">
        <v>1000</v>
      </c>
      <c r="F247" t="s">
        <v>14</v>
      </c>
      <c r="G247" t="s">
        <v>15</v>
      </c>
      <c r="H247" t="s">
        <v>21</v>
      </c>
      <c r="I247" t="s">
        <v>1001</v>
      </c>
      <c r="K247" t="s">
        <v>1002</v>
      </c>
    </row>
    <row r="248" spans="1:11">
      <c r="A248">
        <v>247</v>
      </c>
      <c r="B248" t="s">
        <v>1003</v>
      </c>
      <c r="C248">
        <v>4384275</v>
      </c>
      <c r="D248" t="s">
        <v>1004</v>
      </c>
      <c r="E248" t="s">
        <v>1004</v>
      </c>
      <c r="F248" t="s">
        <v>14</v>
      </c>
      <c r="G248" t="s">
        <v>15</v>
      </c>
      <c r="H248" t="s">
        <v>16</v>
      </c>
      <c r="I248" t="s">
        <v>1005</v>
      </c>
      <c r="K248" t="s">
        <v>1006</v>
      </c>
    </row>
    <row r="249" spans="1:11">
      <c r="A249">
        <v>248</v>
      </c>
      <c r="B249" t="s">
        <v>1007</v>
      </c>
      <c r="C249">
        <v>4384276</v>
      </c>
      <c r="D249" t="s">
        <v>1008</v>
      </c>
      <c r="E249" t="s">
        <v>1008</v>
      </c>
      <c r="F249" t="s">
        <v>14</v>
      </c>
      <c r="G249" t="s">
        <v>15</v>
      </c>
      <c r="H249" t="s">
        <v>21</v>
      </c>
      <c r="I249" t="s">
        <v>1009</v>
      </c>
      <c r="K249" t="s">
        <v>1010</v>
      </c>
    </row>
    <row r="250" spans="1:11">
      <c r="A250">
        <v>249</v>
      </c>
      <c r="B250" t="s">
        <v>1011</v>
      </c>
      <c r="C250">
        <v>4384439</v>
      </c>
      <c r="D250" t="s">
        <v>1012</v>
      </c>
      <c r="E250" t="s">
        <v>1012</v>
      </c>
      <c r="F250" t="s">
        <v>14</v>
      </c>
      <c r="G250" t="s">
        <v>15</v>
      </c>
      <c r="H250" t="s">
        <v>16</v>
      </c>
      <c r="I250" t="s">
        <v>1013</v>
      </c>
      <c r="K250" t="s">
        <v>1014</v>
      </c>
    </row>
    <row r="251" spans="1:11">
      <c r="A251">
        <v>250</v>
      </c>
      <c r="B251" t="s">
        <v>1015</v>
      </c>
      <c r="C251">
        <v>4384277</v>
      </c>
      <c r="D251" t="s">
        <v>1016</v>
      </c>
      <c r="E251" t="s">
        <v>1016</v>
      </c>
      <c r="F251" t="s">
        <v>14</v>
      </c>
      <c r="G251" t="s">
        <v>15</v>
      </c>
      <c r="H251" t="s">
        <v>21</v>
      </c>
      <c r="I251" t="s">
        <v>1017</v>
      </c>
      <c r="K251" t="s">
        <v>1018</v>
      </c>
    </row>
    <row r="252" spans="1:11">
      <c r="A252">
        <v>251</v>
      </c>
      <c r="B252" t="s">
        <v>1019</v>
      </c>
      <c r="C252">
        <v>4384278</v>
      </c>
      <c r="D252" t="s">
        <v>1020</v>
      </c>
      <c r="E252" t="s">
        <v>1020</v>
      </c>
      <c r="F252" t="s">
        <v>78</v>
      </c>
      <c r="G252" t="s">
        <v>15</v>
      </c>
      <c r="H252" t="s">
        <v>16</v>
      </c>
      <c r="I252" t="s">
        <v>1021</v>
      </c>
      <c r="K252" t="s">
        <v>1022</v>
      </c>
    </row>
    <row r="253" spans="1:11">
      <c r="A253">
        <v>252</v>
      </c>
      <c r="B253" t="s">
        <v>1023</v>
      </c>
      <c r="C253">
        <v>4384279</v>
      </c>
      <c r="D253" t="s">
        <v>1024</v>
      </c>
      <c r="E253" t="s">
        <v>1024</v>
      </c>
      <c r="F253" t="s">
        <v>14</v>
      </c>
      <c r="G253" t="s">
        <v>15</v>
      </c>
      <c r="H253" t="s">
        <v>21</v>
      </c>
      <c r="I253" t="s">
        <v>1025</v>
      </c>
      <c r="K253" t="s">
        <v>1026</v>
      </c>
    </row>
    <row r="254" spans="1:11">
      <c r="A254">
        <v>253</v>
      </c>
      <c r="B254" t="s">
        <v>1027</v>
      </c>
      <c r="C254">
        <v>4384070</v>
      </c>
      <c r="D254" t="s">
        <v>1028</v>
      </c>
      <c r="E254" t="s">
        <v>1028</v>
      </c>
      <c r="F254" t="s">
        <v>14</v>
      </c>
      <c r="G254" t="s">
        <v>15</v>
      </c>
      <c r="H254" t="s">
        <v>16</v>
      </c>
      <c r="I254" t="s">
        <v>1029</v>
      </c>
      <c r="K254" t="s">
        <v>1030</v>
      </c>
    </row>
    <row r="255" spans="1:11">
      <c r="A255">
        <v>254</v>
      </c>
      <c r="B255" t="s">
        <v>1031</v>
      </c>
      <c r="C255">
        <v>4384390</v>
      </c>
      <c r="D255" t="s">
        <v>1032</v>
      </c>
      <c r="E255" t="s">
        <v>1032</v>
      </c>
      <c r="F255" t="s">
        <v>14</v>
      </c>
      <c r="G255" t="s">
        <v>15</v>
      </c>
      <c r="H255" t="s">
        <v>21</v>
      </c>
      <c r="I255" t="s">
        <v>1033</v>
      </c>
      <c r="K255" t="s">
        <v>1034</v>
      </c>
    </row>
    <row r="256" spans="1:11">
      <c r="A256">
        <v>255</v>
      </c>
      <c r="B256" t="s">
        <v>1035</v>
      </c>
      <c r="C256">
        <v>4384341</v>
      </c>
      <c r="D256" t="s">
        <v>1036</v>
      </c>
      <c r="E256" t="s">
        <v>1036</v>
      </c>
      <c r="F256" t="s">
        <v>1037</v>
      </c>
      <c r="G256" t="s">
        <v>15</v>
      </c>
      <c r="H256" t="s">
        <v>21</v>
      </c>
      <c r="I256" t="s">
        <v>1038</v>
      </c>
      <c r="K256" t="s">
        <v>1039</v>
      </c>
    </row>
    <row r="257" spans="1:11">
      <c r="A257">
        <v>256</v>
      </c>
      <c r="B257" t="s">
        <v>1040</v>
      </c>
      <c r="C257">
        <v>4384283</v>
      </c>
      <c r="D257" t="s">
        <v>1041</v>
      </c>
      <c r="E257" t="s">
        <v>1041</v>
      </c>
      <c r="F257" t="s">
        <v>14</v>
      </c>
      <c r="G257" t="s">
        <v>15</v>
      </c>
      <c r="H257" t="s">
        <v>21</v>
      </c>
      <c r="I257" t="s">
        <v>1042</v>
      </c>
      <c r="K257" t="s">
        <v>1043</v>
      </c>
    </row>
    <row r="258" spans="1:11">
      <c r="A258">
        <v>257</v>
      </c>
      <c r="B258" t="s">
        <v>1044</v>
      </c>
      <c r="C258">
        <v>4384527</v>
      </c>
      <c r="D258" t="s">
        <v>1045</v>
      </c>
      <c r="E258" t="s">
        <v>1045</v>
      </c>
      <c r="F258" t="s">
        <v>14</v>
      </c>
      <c r="G258" t="s">
        <v>15</v>
      </c>
      <c r="H258" t="s">
        <v>16</v>
      </c>
      <c r="I258" t="s">
        <v>1046</v>
      </c>
      <c r="K258" t="s">
        <v>1047</v>
      </c>
    </row>
    <row r="259" spans="1:11">
      <c r="A259">
        <v>258</v>
      </c>
      <c r="B259" t="s">
        <v>1048</v>
      </c>
      <c r="C259">
        <v>4414885</v>
      </c>
      <c r="D259" t="s">
        <v>1049</v>
      </c>
      <c r="E259" t="s">
        <v>1049</v>
      </c>
      <c r="F259" t="s">
        <v>14</v>
      </c>
      <c r="G259" t="s">
        <v>15</v>
      </c>
      <c r="H259" t="s">
        <v>16</v>
      </c>
      <c r="I259" t="s">
        <v>1050</v>
      </c>
      <c r="K259" t="s">
        <v>1051</v>
      </c>
    </row>
    <row r="260" spans="1:11">
      <c r="A260">
        <v>259</v>
      </c>
      <c r="B260" t="s">
        <v>1052</v>
      </c>
      <c r="C260">
        <v>4384425</v>
      </c>
      <c r="D260" t="s">
        <v>1053</v>
      </c>
      <c r="E260" t="s">
        <v>1053</v>
      </c>
      <c r="F260" t="s">
        <v>14</v>
      </c>
      <c r="G260" t="s">
        <v>15</v>
      </c>
      <c r="H260" t="s">
        <v>21</v>
      </c>
      <c r="I260" t="s">
        <v>1054</v>
      </c>
      <c r="K260" t="s">
        <v>1055</v>
      </c>
    </row>
    <row r="261" spans="1:11">
      <c r="A261">
        <v>260</v>
      </c>
      <c r="B261" t="s">
        <v>1056</v>
      </c>
      <c r="C261">
        <v>4384685</v>
      </c>
      <c r="D261" t="s">
        <v>1057</v>
      </c>
      <c r="E261" t="s">
        <v>1057</v>
      </c>
      <c r="F261" t="s">
        <v>14</v>
      </c>
      <c r="G261" t="s">
        <v>15</v>
      </c>
      <c r="H261" t="s">
        <v>21</v>
      </c>
      <c r="I261" t="s">
        <v>1058</v>
      </c>
      <c r="K261" t="s">
        <v>1059</v>
      </c>
    </row>
    <row r="262" spans="1:11">
      <c r="A262">
        <v>261</v>
      </c>
      <c r="B262" t="s">
        <v>1060</v>
      </c>
      <c r="C262">
        <v>4384289</v>
      </c>
      <c r="D262" t="s">
        <v>1061</v>
      </c>
      <c r="E262" t="s">
        <v>1061</v>
      </c>
      <c r="F262" t="s">
        <v>14</v>
      </c>
      <c r="G262" t="s">
        <v>15</v>
      </c>
      <c r="H262" t="s">
        <v>16</v>
      </c>
      <c r="I262" t="s">
        <v>1062</v>
      </c>
      <c r="K262" t="s">
        <v>1063</v>
      </c>
    </row>
    <row r="263" spans="1:11">
      <c r="A263">
        <v>262</v>
      </c>
      <c r="B263" t="s">
        <v>1064</v>
      </c>
      <c r="C263">
        <v>4384290</v>
      </c>
      <c r="D263" t="s">
        <v>1065</v>
      </c>
      <c r="E263" t="s">
        <v>1065</v>
      </c>
      <c r="F263" t="s">
        <v>14</v>
      </c>
      <c r="G263" t="s">
        <v>15</v>
      </c>
      <c r="H263" t="s">
        <v>16</v>
      </c>
      <c r="I263" t="s">
        <v>1066</v>
      </c>
      <c r="K263" t="s">
        <v>1067</v>
      </c>
    </row>
    <row r="264" spans="1:11">
      <c r="A264">
        <v>263</v>
      </c>
      <c r="B264" t="s">
        <v>1068</v>
      </c>
      <c r="C264">
        <v>4384291</v>
      </c>
      <c r="D264" t="s">
        <v>1069</v>
      </c>
      <c r="E264" t="s">
        <v>1069</v>
      </c>
      <c r="F264" t="s">
        <v>78</v>
      </c>
      <c r="G264" t="s">
        <v>15</v>
      </c>
      <c r="H264" t="s">
        <v>16</v>
      </c>
      <c r="I264" t="s">
        <v>1070</v>
      </c>
      <c r="K264" t="s">
        <v>1071</v>
      </c>
    </row>
    <row r="265" spans="1:11">
      <c r="A265">
        <v>264</v>
      </c>
      <c r="B265" t="s">
        <v>1072</v>
      </c>
      <c r="C265">
        <v>4453265</v>
      </c>
      <c r="D265" t="s">
        <v>1073</v>
      </c>
      <c r="E265" t="s">
        <v>1073</v>
      </c>
      <c r="F265" t="s">
        <v>14</v>
      </c>
      <c r="G265" t="s">
        <v>15</v>
      </c>
      <c r="H265" t="s">
        <v>21</v>
      </c>
      <c r="I265" t="s">
        <v>1074</v>
      </c>
      <c r="K265" t="s">
        <v>1075</v>
      </c>
    </row>
    <row r="266" spans="1:11">
      <c r="A266">
        <v>265</v>
      </c>
      <c r="B266" t="s">
        <v>1076</v>
      </c>
      <c r="C266">
        <v>4384293</v>
      </c>
      <c r="D266" t="s">
        <v>1077</v>
      </c>
      <c r="E266" t="s">
        <v>1077</v>
      </c>
      <c r="F266" t="s">
        <v>14</v>
      </c>
      <c r="G266" t="s">
        <v>15</v>
      </c>
      <c r="H266" t="s">
        <v>21</v>
      </c>
      <c r="I266" t="s">
        <v>1078</v>
      </c>
      <c r="K266" t="s">
        <v>1079</v>
      </c>
    </row>
    <row r="267" spans="1:11">
      <c r="A267">
        <v>266</v>
      </c>
      <c r="B267" t="s">
        <v>1080</v>
      </c>
      <c r="C267">
        <v>4384298</v>
      </c>
      <c r="D267" t="s">
        <v>1081</v>
      </c>
      <c r="E267" t="s">
        <v>1081</v>
      </c>
      <c r="F267" t="s">
        <v>14</v>
      </c>
      <c r="G267" t="s">
        <v>15</v>
      </c>
      <c r="H267" t="s">
        <v>21</v>
      </c>
      <c r="I267" t="s">
        <v>1082</v>
      </c>
      <c r="K267" t="s">
        <v>1083</v>
      </c>
    </row>
    <row r="268" spans="1:11">
      <c r="A268">
        <v>267</v>
      </c>
      <c r="B268" t="s">
        <v>1084</v>
      </c>
      <c r="C268">
        <v>4384301</v>
      </c>
      <c r="D268" t="s">
        <v>1085</v>
      </c>
      <c r="E268" t="s">
        <v>1085</v>
      </c>
      <c r="F268" t="s">
        <v>14</v>
      </c>
      <c r="G268" t="s">
        <v>15</v>
      </c>
      <c r="H268" t="s">
        <v>21</v>
      </c>
      <c r="I268" t="s">
        <v>1086</v>
      </c>
      <c r="K268" t="s">
        <v>1087</v>
      </c>
    </row>
    <row r="269" spans="1:11">
      <c r="A269">
        <v>268</v>
      </c>
      <c r="B269" t="s">
        <v>1088</v>
      </c>
      <c r="C269">
        <v>4384302</v>
      </c>
      <c r="D269" t="s">
        <v>1089</v>
      </c>
      <c r="E269" t="s">
        <v>1089</v>
      </c>
      <c r="F269" t="s">
        <v>78</v>
      </c>
      <c r="G269" t="s">
        <v>15</v>
      </c>
      <c r="H269" t="s">
        <v>21</v>
      </c>
      <c r="I269" t="s">
        <v>1090</v>
      </c>
      <c r="K269" t="s">
        <v>1091</v>
      </c>
    </row>
    <row r="270" spans="1:11">
      <c r="A270">
        <v>269</v>
      </c>
      <c r="B270" t="s">
        <v>1092</v>
      </c>
      <c r="C270">
        <v>4384340</v>
      </c>
      <c r="D270" t="s">
        <v>1093</v>
      </c>
      <c r="E270" t="s">
        <v>1093</v>
      </c>
      <c r="F270" t="s">
        <v>14</v>
      </c>
      <c r="G270" t="s">
        <v>15</v>
      </c>
      <c r="H270" t="s">
        <v>16</v>
      </c>
      <c r="I270" t="s">
        <v>1094</v>
      </c>
      <c r="K270" t="s">
        <v>1095</v>
      </c>
    </row>
    <row r="271" spans="1:11">
      <c r="A271">
        <v>270</v>
      </c>
      <c r="B271" t="s">
        <v>1096</v>
      </c>
      <c r="C271">
        <v>4384303</v>
      </c>
      <c r="D271" t="s">
        <v>1097</v>
      </c>
      <c r="E271" t="s">
        <v>1097</v>
      </c>
      <c r="F271" t="s">
        <v>14</v>
      </c>
      <c r="G271" t="s">
        <v>15</v>
      </c>
      <c r="H271" t="s">
        <v>21</v>
      </c>
      <c r="I271" t="s">
        <v>1098</v>
      </c>
      <c r="K271" t="s">
        <v>1099</v>
      </c>
    </row>
    <row r="272" spans="1:11">
      <c r="A272">
        <v>271</v>
      </c>
      <c r="B272" t="s">
        <v>1100</v>
      </c>
      <c r="C272">
        <v>4384624</v>
      </c>
      <c r="D272" t="s">
        <v>1101</v>
      </c>
      <c r="E272" t="s">
        <v>1101</v>
      </c>
      <c r="F272" t="s">
        <v>14</v>
      </c>
      <c r="G272" t="s">
        <v>15</v>
      </c>
      <c r="H272" t="s">
        <v>16</v>
      </c>
      <c r="I272" t="s">
        <v>1102</v>
      </c>
      <c r="K272" t="s">
        <v>1103</v>
      </c>
    </row>
    <row r="273" spans="1:11">
      <c r="A273">
        <v>272</v>
      </c>
      <c r="B273" t="s">
        <v>1104</v>
      </c>
      <c r="C273">
        <v>4384304</v>
      </c>
      <c r="D273" t="s">
        <v>1105</v>
      </c>
      <c r="E273" t="s">
        <v>1105</v>
      </c>
      <c r="F273" t="s">
        <v>14</v>
      </c>
      <c r="G273" t="s">
        <v>15</v>
      </c>
      <c r="H273" t="s">
        <v>21</v>
      </c>
      <c r="I273" t="s">
        <v>1106</v>
      </c>
      <c r="K273" t="s">
        <v>1107</v>
      </c>
    </row>
    <row r="274" spans="1:11">
      <c r="A274">
        <v>273</v>
      </c>
      <c r="B274" t="s">
        <v>1108</v>
      </c>
      <c r="C274">
        <v>4384306</v>
      </c>
      <c r="D274" t="s">
        <v>1109</v>
      </c>
      <c r="E274" t="s">
        <v>1109</v>
      </c>
      <c r="F274" t="s">
        <v>14</v>
      </c>
      <c r="G274" t="s">
        <v>15</v>
      </c>
      <c r="H274" t="s">
        <v>16</v>
      </c>
      <c r="I274" t="s">
        <v>1110</v>
      </c>
      <c r="K274" t="s">
        <v>1111</v>
      </c>
    </row>
    <row r="275" spans="1:11">
      <c r="A275">
        <v>274</v>
      </c>
      <c r="B275" t="s">
        <v>1112</v>
      </c>
      <c r="C275">
        <v>4384307</v>
      </c>
      <c r="D275" t="s">
        <v>1113</v>
      </c>
      <c r="E275" t="s">
        <v>1113</v>
      </c>
      <c r="F275" t="s">
        <v>14</v>
      </c>
      <c r="G275" t="s">
        <v>15</v>
      </c>
      <c r="H275" t="s">
        <v>21</v>
      </c>
      <c r="I275" t="s">
        <v>1114</v>
      </c>
      <c r="K275" t="s">
        <v>1115</v>
      </c>
    </row>
    <row r="276" spans="1:11">
      <c r="A276">
        <v>275</v>
      </c>
      <c r="B276" t="s">
        <v>1116</v>
      </c>
      <c r="C276">
        <v>4384308</v>
      </c>
      <c r="D276" t="s">
        <v>1117</v>
      </c>
      <c r="E276" t="s">
        <v>1117</v>
      </c>
      <c r="F276" t="s">
        <v>14</v>
      </c>
      <c r="G276" t="s">
        <v>15</v>
      </c>
      <c r="H276" t="s">
        <v>16</v>
      </c>
      <c r="I276" t="s">
        <v>1118</v>
      </c>
      <c r="K276" t="s">
        <v>1119</v>
      </c>
    </row>
    <row r="277" spans="1:11">
      <c r="A277">
        <v>276</v>
      </c>
      <c r="B277" t="s">
        <v>1120</v>
      </c>
      <c r="C277">
        <v>4384309</v>
      </c>
      <c r="D277" t="s">
        <v>1121</v>
      </c>
      <c r="E277" t="s">
        <v>1121</v>
      </c>
      <c r="F277" t="s">
        <v>78</v>
      </c>
      <c r="G277" t="s">
        <v>15</v>
      </c>
      <c r="H277" t="s">
        <v>16</v>
      </c>
      <c r="I277" t="s">
        <v>1122</v>
      </c>
      <c r="K277" t="s">
        <v>1123</v>
      </c>
    </row>
    <row r="278" spans="1:11">
      <c r="A278">
        <v>277</v>
      </c>
      <c r="B278" t="s">
        <v>1124</v>
      </c>
      <c r="C278">
        <v>4384311</v>
      </c>
      <c r="D278" t="s">
        <v>1125</v>
      </c>
      <c r="E278" t="s">
        <v>1125</v>
      </c>
      <c r="F278" t="s">
        <v>14</v>
      </c>
      <c r="G278" t="s">
        <v>15</v>
      </c>
      <c r="H278" t="s">
        <v>16</v>
      </c>
      <c r="I278" t="s">
        <v>1126</v>
      </c>
      <c r="K278" t="s">
        <v>1127</v>
      </c>
    </row>
    <row r="279" spans="1:11">
      <c r="A279">
        <v>278</v>
      </c>
      <c r="B279" t="s">
        <v>1128</v>
      </c>
      <c r="C279">
        <v>4384313</v>
      </c>
      <c r="D279" t="s">
        <v>1129</v>
      </c>
      <c r="E279" t="s">
        <v>1129</v>
      </c>
      <c r="F279" t="s">
        <v>14</v>
      </c>
      <c r="G279" t="s">
        <v>15</v>
      </c>
      <c r="H279" t="s">
        <v>16</v>
      </c>
      <c r="I279" t="s">
        <v>1130</v>
      </c>
      <c r="K279" t="s">
        <v>1131</v>
      </c>
    </row>
    <row r="280" spans="1:11">
      <c r="A280">
        <v>279</v>
      </c>
      <c r="B280" t="s">
        <v>1132</v>
      </c>
      <c r="C280">
        <v>4384314</v>
      </c>
      <c r="D280" t="s">
        <v>1133</v>
      </c>
      <c r="E280" t="s">
        <v>1133</v>
      </c>
      <c r="F280" t="s">
        <v>14</v>
      </c>
      <c r="G280" t="s">
        <v>15</v>
      </c>
      <c r="H280" t="s">
        <v>21</v>
      </c>
      <c r="I280" t="s">
        <v>1134</v>
      </c>
      <c r="K280" t="s">
        <v>1135</v>
      </c>
    </row>
    <row r="281" spans="1:11">
      <c r="A281">
        <v>280</v>
      </c>
      <c r="B281" t="s">
        <v>1136</v>
      </c>
      <c r="C281">
        <v>4384315</v>
      </c>
      <c r="D281" t="s">
        <v>1137</v>
      </c>
      <c r="E281" t="s">
        <v>1137</v>
      </c>
      <c r="F281" t="s">
        <v>14</v>
      </c>
      <c r="G281" t="s">
        <v>15</v>
      </c>
      <c r="H281" t="s">
        <v>16</v>
      </c>
      <c r="I281" t="s">
        <v>1138</v>
      </c>
      <c r="K281" t="s">
        <v>1139</v>
      </c>
    </row>
    <row r="282" spans="1:11">
      <c r="A282">
        <v>281</v>
      </c>
      <c r="B282" t="s">
        <v>1140</v>
      </c>
      <c r="C282">
        <v>4384316</v>
      </c>
      <c r="D282" t="s">
        <v>1141</v>
      </c>
      <c r="E282" t="s">
        <v>1141</v>
      </c>
      <c r="F282" t="s">
        <v>14</v>
      </c>
      <c r="G282" t="s">
        <v>15</v>
      </c>
      <c r="H282" t="s">
        <v>21</v>
      </c>
      <c r="I282" t="s">
        <v>1142</v>
      </c>
      <c r="K282" t="s">
        <v>1143</v>
      </c>
    </row>
    <row r="283" spans="1:11">
      <c r="A283">
        <v>282</v>
      </c>
      <c r="B283" t="s">
        <v>1144</v>
      </c>
      <c r="C283">
        <v>4384317</v>
      </c>
      <c r="D283" t="s">
        <v>1145</v>
      </c>
      <c r="E283" t="s">
        <v>1145</v>
      </c>
      <c r="F283" t="s">
        <v>14</v>
      </c>
      <c r="G283" t="s">
        <v>15</v>
      </c>
      <c r="H283" t="s">
        <v>16</v>
      </c>
      <c r="I283" t="s">
        <v>1146</v>
      </c>
      <c r="K283" t="s">
        <v>1147</v>
      </c>
    </row>
    <row r="284" spans="1:11">
      <c r="A284">
        <v>283</v>
      </c>
      <c r="B284" t="s">
        <v>1148</v>
      </c>
      <c r="C284">
        <v>4384322</v>
      </c>
      <c r="D284" t="s">
        <v>1149</v>
      </c>
      <c r="E284" t="s">
        <v>1149</v>
      </c>
      <c r="F284" t="s">
        <v>14</v>
      </c>
      <c r="G284" t="s">
        <v>15</v>
      </c>
      <c r="H284" t="s">
        <v>16</v>
      </c>
      <c r="I284" t="s">
        <v>1150</v>
      </c>
      <c r="K284" t="s">
        <v>1151</v>
      </c>
    </row>
    <row r="285" spans="1:11">
      <c r="A285">
        <v>284</v>
      </c>
      <c r="B285" t="s">
        <v>1152</v>
      </c>
      <c r="C285">
        <v>4384614</v>
      </c>
      <c r="D285" t="s">
        <v>1153</v>
      </c>
      <c r="E285" t="s">
        <v>1154</v>
      </c>
      <c r="F285" t="s">
        <v>14</v>
      </c>
      <c r="G285" t="s">
        <v>15</v>
      </c>
      <c r="H285" t="s">
        <v>16</v>
      </c>
      <c r="I285" t="s">
        <v>1155</v>
      </c>
      <c r="K285" t="s">
        <v>1156</v>
      </c>
    </row>
    <row r="286" spans="1:11">
      <c r="A286">
        <v>285</v>
      </c>
      <c r="B286" t="s">
        <v>1157</v>
      </c>
      <c r="C286">
        <v>4384323</v>
      </c>
      <c r="D286" t="s">
        <v>1158</v>
      </c>
      <c r="E286" t="s">
        <v>1158</v>
      </c>
      <c r="F286" t="s">
        <v>78</v>
      </c>
      <c r="G286" t="s">
        <v>15</v>
      </c>
      <c r="H286" t="s">
        <v>21</v>
      </c>
      <c r="I286" t="s">
        <v>1159</v>
      </c>
      <c r="K286" t="s">
        <v>1160</v>
      </c>
    </row>
    <row r="287" spans="1:11">
      <c r="A287">
        <v>286</v>
      </c>
      <c r="B287" t="s">
        <v>1161</v>
      </c>
      <c r="C287">
        <v>4384325</v>
      </c>
      <c r="D287" t="s">
        <v>1162</v>
      </c>
      <c r="E287" t="s">
        <v>1162</v>
      </c>
      <c r="F287" t="s">
        <v>14</v>
      </c>
      <c r="G287" t="s">
        <v>15</v>
      </c>
      <c r="H287" t="s">
        <v>21</v>
      </c>
      <c r="I287" t="s">
        <v>1163</v>
      </c>
      <c r="K287" t="s">
        <v>1164</v>
      </c>
    </row>
    <row r="288" spans="1:11">
      <c r="A288">
        <v>287</v>
      </c>
      <c r="B288" t="s">
        <v>1165</v>
      </c>
      <c r="C288">
        <v>4384327</v>
      </c>
      <c r="D288" t="s">
        <v>1166</v>
      </c>
      <c r="E288" t="s">
        <v>1166</v>
      </c>
      <c r="F288" t="s">
        <v>14</v>
      </c>
      <c r="G288" t="s">
        <v>15</v>
      </c>
      <c r="H288" t="s">
        <v>16</v>
      </c>
      <c r="I288" t="s">
        <v>1167</v>
      </c>
      <c r="K288" t="s">
        <v>1168</v>
      </c>
    </row>
    <row r="289" spans="1:11">
      <c r="A289">
        <v>288</v>
      </c>
      <c r="B289" t="s">
        <v>1169</v>
      </c>
      <c r="C289">
        <v>4384328</v>
      </c>
      <c r="D289" t="s">
        <v>1170</v>
      </c>
      <c r="E289" t="s">
        <v>1170</v>
      </c>
      <c r="F289" t="s">
        <v>78</v>
      </c>
      <c r="G289" t="s">
        <v>15</v>
      </c>
      <c r="H289" t="s">
        <v>21</v>
      </c>
      <c r="I289" t="s">
        <v>1171</v>
      </c>
      <c r="K289" t="s">
        <v>1172</v>
      </c>
    </row>
    <row r="290" spans="1:11">
      <c r="A290">
        <v>289</v>
      </c>
      <c r="B290" t="s">
        <v>1173</v>
      </c>
      <c r="C290">
        <v>4384329</v>
      </c>
      <c r="D290" t="s">
        <v>1174</v>
      </c>
      <c r="E290" t="s">
        <v>1174</v>
      </c>
      <c r="F290" t="s">
        <v>78</v>
      </c>
      <c r="G290" t="s">
        <v>15</v>
      </c>
      <c r="H290" t="s">
        <v>16</v>
      </c>
      <c r="I290" t="s">
        <v>1175</v>
      </c>
      <c r="K290" t="s">
        <v>1176</v>
      </c>
    </row>
    <row r="291" spans="1:11">
      <c r="A291">
        <v>290</v>
      </c>
      <c r="B291" t="s">
        <v>1177</v>
      </c>
      <c r="C291">
        <v>4384331</v>
      </c>
      <c r="D291" t="s">
        <v>1178</v>
      </c>
      <c r="E291" t="s">
        <v>1178</v>
      </c>
      <c r="F291" t="s">
        <v>14</v>
      </c>
      <c r="G291" t="s">
        <v>15</v>
      </c>
      <c r="H291" t="s">
        <v>21</v>
      </c>
      <c r="I291" t="s">
        <v>1179</v>
      </c>
      <c r="K291" t="s">
        <v>1180</v>
      </c>
    </row>
    <row r="292" spans="1:11">
      <c r="A292">
        <v>291</v>
      </c>
      <c r="B292" t="s">
        <v>1181</v>
      </c>
      <c r="C292">
        <v>4384332</v>
      </c>
      <c r="D292" t="s">
        <v>1182</v>
      </c>
      <c r="E292" t="s">
        <v>1182</v>
      </c>
      <c r="F292" t="s">
        <v>14</v>
      </c>
      <c r="G292" t="s">
        <v>15</v>
      </c>
      <c r="H292" t="s">
        <v>21</v>
      </c>
      <c r="I292" t="s">
        <v>1183</v>
      </c>
      <c r="K292" t="s">
        <v>1184</v>
      </c>
    </row>
    <row r="293" spans="1:11">
      <c r="A293">
        <v>292</v>
      </c>
      <c r="B293" t="s">
        <v>1185</v>
      </c>
      <c r="C293">
        <v>4384333</v>
      </c>
      <c r="D293" t="s">
        <v>1186</v>
      </c>
      <c r="E293" t="s">
        <v>1186</v>
      </c>
      <c r="F293" t="s">
        <v>14</v>
      </c>
      <c r="G293" t="s">
        <v>15</v>
      </c>
      <c r="H293" t="s">
        <v>16</v>
      </c>
      <c r="I293" t="s">
        <v>1187</v>
      </c>
      <c r="K293" t="s">
        <v>1188</v>
      </c>
    </row>
    <row r="294" spans="1:11">
      <c r="A294">
        <v>293</v>
      </c>
      <c r="B294" t="s">
        <v>1189</v>
      </c>
      <c r="C294">
        <v>4384567</v>
      </c>
      <c r="D294" t="s">
        <v>1190</v>
      </c>
      <c r="E294" t="s">
        <v>1190</v>
      </c>
      <c r="F294" t="s">
        <v>14</v>
      </c>
      <c r="G294" t="s">
        <v>15</v>
      </c>
      <c r="H294" t="s">
        <v>21</v>
      </c>
      <c r="I294" t="s">
        <v>1191</v>
      </c>
      <c r="K294" t="s">
        <v>1192</v>
      </c>
    </row>
    <row r="295" spans="1:11">
      <c r="A295">
        <v>294</v>
      </c>
      <c r="B295" t="s">
        <v>1193</v>
      </c>
      <c r="C295">
        <v>4384346</v>
      </c>
      <c r="D295" t="s">
        <v>1194</v>
      </c>
      <c r="E295" t="s">
        <v>1194</v>
      </c>
      <c r="F295" t="s">
        <v>14</v>
      </c>
      <c r="G295" t="s">
        <v>15</v>
      </c>
      <c r="H295" t="s">
        <v>16</v>
      </c>
      <c r="I295" t="s">
        <v>1195</v>
      </c>
      <c r="K295" t="s">
        <v>1196</v>
      </c>
    </row>
    <row r="296" spans="1:11">
      <c r="A296">
        <v>295</v>
      </c>
      <c r="B296" t="s">
        <v>1197</v>
      </c>
      <c r="C296">
        <v>4384347</v>
      </c>
      <c r="D296" t="s">
        <v>1198</v>
      </c>
      <c r="E296" t="s">
        <v>1198</v>
      </c>
      <c r="F296" t="s">
        <v>14</v>
      </c>
      <c r="G296" t="s">
        <v>15</v>
      </c>
      <c r="H296" t="s">
        <v>21</v>
      </c>
      <c r="I296" t="s">
        <v>1199</v>
      </c>
      <c r="K296" t="s">
        <v>1200</v>
      </c>
    </row>
    <row r="297" spans="1:11">
      <c r="A297">
        <v>296</v>
      </c>
      <c r="B297" t="s">
        <v>1201</v>
      </c>
      <c r="C297">
        <v>4384348</v>
      </c>
      <c r="D297" t="s">
        <v>1202</v>
      </c>
      <c r="E297" t="s">
        <v>1202</v>
      </c>
      <c r="F297" t="s">
        <v>14</v>
      </c>
      <c r="G297" t="s">
        <v>15</v>
      </c>
      <c r="H297" t="s">
        <v>21</v>
      </c>
      <c r="I297" t="s">
        <v>1203</v>
      </c>
      <c r="K297" t="s">
        <v>1204</v>
      </c>
    </row>
    <row r="298" spans="1:11">
      <c r="A298">
        <v>297</v>
      </c>
      <c r="B298" t="s">
        <v>1205</v>
      </c>
      <c r="C298">
        <v>4384394</v>
      </c>
      <c r="D298" t="s">
        <v>1206</v>
      </c>
      <c r="E298" t="s">
        <v>1206</v>
      </c>
      <c r="F298" t="s">
        <v>14</v>
      </c>
      <c r="G298" t="s">
        <v>15</v>
      </c>
      <c r="H298" t="s">
        <v>21</v>
      </c>
      <c r="I298" t="s">
        <v>1207</v>
      </c>
      <c r="K298" t="s">
        <v>1208</v>
      </c>
    </row>
    <row r="299" spans="1:11">
      <c r="A299">
        <v>298</v>
      </c>
      <c r="B299" t="s">
        <v>1209</v>
      </c>
      <c r="C299">
        <v>4384446</v>
      </c>
      <c r="D299" t="s">
        <v>1210</v>
      </c>
      <c r="E299" t="s">
        <v>1210</v>
      </c>
      <c r="F299" t="s">
        <v>14</v>
      </c>
      <c r="G299" t="s">
        <v>15</v>
      </c>
      <c r="H299" t="s">
        <v>21</v>
      </c>
      <c r="I299" t="s">
        <v>1211</v>
      </c>
      <c r="K299" t="s">
        <v>1212</v>
      </c>
    </row>
    <row r="300" spans="1:11">
      <c r="A300">
        <v>299</v>
      </c>
      <c r="B300" t="s">
        <v>1213</v>
      </c>
      <c r="C300">
        <v>4384351</v>
      </c>
      <c r="D300" t="s">
        <v>1214</v>
      </c>
      <c r="E300" t="s">
        <v>1214</v>
      </c>
      <c r="F300" t="s">
        <v>14</v>
      </c>
      <c r="G300" t="s">
        <v>15</v>
      </c>
      <c r="H300" t="s">
        <v>21</v>
      </c>
      <c r="I300" t="s">
        <v>1215</v>
      </c>
      <c r="K300" t="s">
        <v>1216</v>
      </c>
    </row>
    <row r="301" spans="1:11">
      <c r="A301">
        <v>300</v>
      </c>
      <c r="B301" t="s">
        <v>1217</v>
      </c>
      <c r="C301">
        <v>4384352</v>
      </c>
      <c r="D301" t="s">
        <v>1218</v>
      </c>
      <c r="E301" t="s">
        <v>1218</v>
      </c>
      <c r="F301" t="s">
        <v>14</v>
      </c>
      <c r="G301" t="s">
        <v>15</v>
      </c>
      <c r="H301" t="s">
        <v>16</v>
      </c>
      <c r="I301" t="s">
        <v>1219</v>
      </c>
      <c r="K301" t="s">
        <v>1220</v>
      </c>
    </row>
    <row r="302" spans="1:11">
      <c r="A302">
        <v>301</v>
      </c>
      <c r="B302" t="s">
        <v>1221</v>
      </c>
      <c r="C302">
        <v>4384227</v>
      </c>
      <c r="D302" t="s">
        <v>1222</v>
      </c>
      <c r="E302" t="s">
        <v>1222</v>
      </c>
      <c r="F302" t="s">
        <v>14</v>
      </c>
      <c r="G302" t="s">
        <v>15</v>
      </c>
      <c r="H302" t="s">
        <v>21</v>
      </c>
      <c r="I302" t="s">
        <v>1223</v>
      </c>
      <c r="K302" t="s">
        <v>1224</v>
      </c>
    </row>
    <row r="303" spans="1:11">
      <c r="A303">
        <v>302</v>
      </c>
      <c r="B303" t="s">
        <v>1225</v>
      </c>
      <c r="C303">
        <v>4384236</v>
      </c>
      <c r="D303" t="s">
        <v>1226</v>
      </c>
      <c r="E303" t="s">
        <v>1226</v>
      </c>
      <c r="F303" t="s">
        <v>14</v>
      </c>
      <c r="G303" t="s">
        <v>15</v>
      </c>
      <c r="H303" t="s">
        <v>16</v>
      </c>
      <c r="I303" t="s">
        <v>1227</v>
      </c>
      <c r="K303" t="s">
        <v>1228</v>
      </c>
    </row>
    <row r="304" spans="1:11">
      <c r="A304">
        <v>303</v>
      </c>
      <c r="B304" t="s">
        <v>1229</v>
      </c>
      <c r="C304">
        <v>4384353</v>
      </c>
      <c r="D304" t="s">
        <v>1230</v>
      </c>
      <c r="E304" t="s">
        <v>1230</v>
      </c>
      <c r="F304" t="s">
        <v>14</v>
      </c>
      <c r="G304" t="s">
        <v>15</v>
      </c>
      <c r="H304" t="s">
        <v>16</v>
      </c>
      <c r="I304" t="s">
        <v>1231</v>
      </c>
      <c r="K304" t="s">
        <v>1232</v>
      </c>
    </row>
    <row r="305" spans="1:11">
      <c r="A305">
        <v>304</v>
      </c>
      <c r="B305" t="s">
        <v>1233</v>
      </c>
      <c r="C305">
        <v>4383999</v>
      </c>
      <c r="D305" t="s">
        <v>1234</v>
      </c>
      <c r="E305" t="s">
        <v>1234</v>
      </c>
      <c r="F305" t="s">
        <v>14</v>
      </c>
      <c r="G305" t="s">
        <v>15</v>
      </c>
      <c r="H305" t="s">
        <v>16</v>
      </c>
      <c r="I305" t="s">
        <v>1235</v>
      </c>
      <c r="K305" t="s">
        <v>1236</v>
      </c>
    </row>
    <row r="306" spans="1:11">
      <c r="A306">
        <v>305</v>
      </c>
      <c r="B306" t="s">
        <v>1237</v>
      </c>
      <c r="C306">
        <v>4384354</v>
      </c>
      <c r="D306" t="s">
        <v>1238</v>
      </c>
      <c r="E306" t="s">
        <v>1238</v>
      </c>
      <c r="F306" t="s">
        <v>14</v>
      </c>
      <c r="G306" t="s">
        <v>15</v>
      </c>
      <c r="H306" t="s">
        <v>21</v>
      </c>
      <c r="I306" t="s">
        <v>1239</v>
      </c>
      <c r="K306" t="s">
        <v>1240</v>
      </c>
    </row>
    <row r="307" spans="1:11">
      <c r="A307">
        <v>306</v>
      </c>
      <c r="B307" t="s">
        <v>1241</v>
      </c>
      <c r="C307">
        <v>4384356</v>
      </c>
      <c r="D307" t="s">
        <v>1242</v>
      </c>
      <c r="E307" t="s">
        <v>1242</v>
      </c>
      <c r="F307" t="s">
        <v>14</v>
      </c>
      <c r="G307" t="s">
        <v>15</v>
      </c>
      <c r="H307" t="s">
        <v>21</v>
      </c>
      <c r="I307" t="s">
        <v>1243</v>
      </c>
      <c r="K307" t="s">
        <v>1244</v>
      </c>
    </row>
    <row r="308" spans="1:11">
      <c r="A308">
        <v>307</v>
      </c>
      <c r="B308" t="s">
        <v>1245</v>
      </c>
      <c r="C308">
        <v>4384357</v>
      </c>
      <c r="D308" t="s">
        <v>1246</v>
      </c>
      <c r="E308" t="s">
        <v>1246</v>
      </c>
      <c r="F308" t="s">
        <v>14</v>
      </c>
      <c r="G308" t="s">
        <v>15</v>
      </c>
      <c r="H308" t="s">
        <v>16</v>
      </c>
      <c r="I308" t="s">
        <v>1247</v>
      </c>
      <c r="K308" t="s">
        <v>1248</v>
      </c>
    </row>
    <row r="309" spans="1:11">
      <c r="A309">
        <v>308</v>
      </c>
      <c r="B309" t="s">
        <v>1249</v>
      </c>
      <c r="C309">
        <v>4413338</v>
      </c>
      <c r="D309" t="s">
        <v>1250</v>
      </c>
      <c r="E309" t="s">
        <v>1250</v>
      </c>
      <c r="F309" t="s">
        <v>14</v>
      </c>
      <c r="G309" t="s">
        <v>15</v>
      </c>
      <c r="H309" t="s">
        <v>16</v>
      </c>
      <c r="I309" t="s">
        <v>1251</v>
      </c>
      <c r="K309" t="s">
        <v>1252</v>
      </c>
    </row>
    <row r="310" spans="1:11">
      <c r="A310">
        <v>309</v>
      </c>
      <c r="B310" t="s">
        <v>1253</v>
      </c>
      <c r="C310">
        <v>4384358</v>
      </c>
      <c r="D310" t="s">
        <v>1254</v>
      </c>
      <c r="E310" t="s">
        <v>1254</v>
      </c>
      <c r="F310" t="s">
        <v>14</v>
      </c>
      <c r="G310" t="s">
        <v>15</v>
      </c>
      <c r="H310" t="s">
        <v>21</v>
      </c>
      <c r="I310" t="s">
        <v>1255</v>
      </c>
      <c r="K310" t="s">
        <v>1256</v>
      </c>
    </row>
    <row r="311" spans="1:11">
      <c r="A311">
        <v>310</v>
      </c>
      <c r="B311" t="s">
        <v>1257</v>
      </c>
      <c r="C311">
        <v>4384359</v>
      </c>
      <c r="D311" t="s">
        <v>1258</v>
      </c>
      <c r="E311" t="s">
        <v>1258</v>
      </c>
      <c r="F311" t="s">
        <v>14</v>
      </c>
      <c r="G311" t="s">
        <v>15</v>
      </c>
      <c r="H311" t="s">
        <v>16</v>
      </c>
      <c r="I311" t="s">
        <v>1259</v>
      </c>
      <c r="K311" t="s">
        <v>1260</v>
      </c>
    </row>
    <row r="312" spans="1:11">
      <c r="A312">
        <v>311</v>
      </c>
      <c r="B312" t="s">
        <v>1261</v>
      </c>
      <c r="C312">
        <v>4384361</v>
      </c>
      <c r="D312" t="s">
        <v>1262</v>
      </c>
      <c r="E312" t="s">
        <v>1262</v>
      </c>
      <c r="F312" t="s">
        <v>14</v>
      </c>
      <c r="G312" t="s">
        <v>15</v>
      </c>
      <c r="H312" t="s">
        <v>21</v>
      </c>
      <c r="I312" t="s">
        <v>1263</v>
      </c>
      <c r="K312" t="s">
        <v>1264</v>
      </c>
    </row>
    <row r="313" spans="1:11">
      <c r="A313">
        <v>312</v>
      </c>
      <c r="B313" t="s">
        <v>1265</v>
      </c>
      <c r="C313">
        <v>4384589</v>
      </c>
      <c r="D313" t="s">
        <v>1266</v>
      </c>
      <c r="E313" t="s">
        <v>1266</v>
      </c>
      <c r="F313" t="s">
        <v>14</v>
      </c>
      <c r="G313" t="s">
        <v>15</v>
      </c>
      <c r="H313" t="s">
        <v>21</v>
      </c>
      <c r="I313" t="s">
        <v>1267</v>
      </c>
      <c r="K313" t="s">
        <v>1268</v>
      </c>
    </row>
    <row r="314" spans="1:11">
      <c r="A314">
        <v>313</v>
      </c>
      <c r="B314" t="s">
        <v>1269</v>
      </c>
      <c r="C314">
        <v>4384362</v>
      </c>
      <c r="D314" t="s">
        <v>1270</v>
      </c>
      <c r="E314" t="s">
        <v>1270</v>
      </c>
      <c r="F314" t="s">
        <v>14</v>
      </c>
      <c r="G314" t="s">
        <v>15</v>
      </c>
      <c r="H314" t="s">
        <v>16</v>
      </c>
      <c r="I314" t="s">
        <v>1271</v>
      </c>
      <c r="K314" t="s">
        <v>1272</v>
      </c>
    </row>
    <row r="315" spans="1:11">
      <c r="A315">
        <v>314</v>
      </c>
      <c r="B315" t="s">
        <v>1273</v>
      </c>
      <c r="C315">
        <v>4384282</v>
      </c>
      <c r="D315" t="s">
        <v>1274</v>
      </c>
      <c r="E315" t="s">
        <v>1274</v>
      </c>
      <c r="F315" t="s">
        <v>14</v>
      </c>
      <c r="G315" t="s">
        <v>15</v>
      </c>
      <c r="H315" t="s">
        <v>21</v>
      </c>
      <c r="I315" t="s">
        <v>1275</v>
      </c>
      <c r="K315" t="s">
        <v>1276</v>
      </c>
    </row>
    <row r="316" spans="1:11">
      <c r="A316">
        <v>315</v>
      </c>
      <c r="B316" t="s">
        <v>1277</v>
      </c>
      <c r="C316">
        <v>4384455</v>
      </c>
      <c r="D316" t="s">
        <v>1278</v>
      </c>
      <c r="E316" t="s">
        <v>1278</v>
      </c>
      <c r="F316" t="s">
        <v>14</v>
      </c>
      <c r="G316" t="s">
        <v>15</v>
      </c>
      <c r="H316" t="s">
        <v>21</v>
      </c>
      <c r="I316" t="s">
        <v>1279</v>
      </c>
      <c r="K316" t="s">
        <v>1280</v>
      </c>
    </row>
    <row r="317" spans="1:11">
      <c r="A317">
        <v>316</v>
      </c>
      <c r="B317" t="s">
        <v>1281</v>
      </c>
      <c r="C317">
        <v>4384363</v>
      </c>
      <c r="D317" t="s">
        <v>1282</v>
      </c>
      <c r="E317" t="s">
        <v>1282</v>
      </c>
      <c r="F317" t="s">
        <v>14</v>
      </c>
      <c r="G317" t="s">
        <v>15</v>
      </c>
      <c r="H317" t="s">
        <v>16</v>
      </c>
      <c r="I317" t="s">
        <v>1283</v>
      </c>
      <c r="K317" t="s">
        <v>1284</v>
      </c>
    </row>
    <row r="318" spans="1:11">
      <c r="A318">
        <v>317</v>
      </c>
      <c r="B318" t="s">
        <v>1285</v>
      </c>
      <c r="C318">
        <v>4384364</v>
      </c>
      <c r="D318" t="s">
        <v>1286</v>
      </c>
      <c r="E318" t="s">
        <v>1286</v>
      </c>
      <c r="F318" t="s">
        <v>14</v>
      </c>
      <c r="G318" t="s">
        <v>15</v>
      </c>
      <c r="H318" t="s">
        <v>21</v>
      </c>
      <c r="I318" t="s">
        <v>1287</v>
      </c>
      <c r="K318" t="s">
        <v>1288</v>
      </c>
    </row>
    <row r="319" spans="1:11">
      <c r="A319">
        <v>318</v>
      </c>
      <c r="B319" t="s">
        <v>1289</v>
      </c>
      <c r="C319">
        <v>4384366</v>
      </c>
      <c r="D319" t="s">
        <v>1290</v>
      </c>
      <c r="E319" t="s">
        <v>1290</v>
      </c>
      <c r="F319" t="s">
        <v>14</v>
      </c>
      <c r="G319" t="s">
        <v>15</v>
      </c>
      <c r="H319" t="s">
        <v>16</v>
      </c>
      <c r="I319" t="s">
        <v>1291</v>
      </c>
      <c r="K319" t="s">
        <v>1292</v>
      </c>
    </row>
    <row r="320" spans="1:11">
      <c r="A320">
        <v>319</v>
      </c>
      <c r="B320" t="s">
        <v>1293</v>
      </c>
      <c r="C320">
        <v>4384367</v>
      </c>
      <c r="D320" t="s">
        <v>1294</v>
      </c>
      <c r="E320" t="s">
        <v>1294</v>
      </c>
      <c r="F320" t="s">
        <v>14</v>
      </c>
      <c r="G320" t="s">
        <v>15</v>
      </c>
      <c r="H320" t="s">
        <v>16</v>
      </c>
      <c r="I320" t="s">
        <v>1295</v>
      </c>
      <c r="K320" t="s">
        <v>1296</v>
      </c>
    </row>
    <row r="321" spans="1:11">
      <c r="A321">
        <v>320</v>
      </c>
      <c r="B321" t="s">
        <v>1297</v>
      </c>
      <c r="C321">
        <v>4413495</v>
      </c>
      <c r="D321" t="s">
        <v>1298</v>
      </c>
      <c r="E321" t="s">
        <v>1298</v>
      </c>
      <c r="F321" t="s">
        <v>83</v>
      </c>
      <c r="G321" t="s">
        <v>15</v>
      </c>
      <c r="H321" t="s">
        <v>16</v>
      </c>
      <c r="I321" t="s">
        <v>1299</v>
      </c>
      <c r="K321" t="s">
        <v>1300</v>
      </c>
    </row>
    <row r="322" spans="1:11">
      <c r="A322">
        <v>321</v>
      </c>
      <c r="B322" t="s">
        <v>1301</v>
      </c>
      <c r="C322">
        <v>4384107</v>
      </c>
      <c r="D322" t="s">
        <v>1302</v>
      </c>
      <c r="E322" t="s">
        <v>1302</v>
      </c>
      <c r="F322" t="s">
        <v>14</v>
      </c>
      <c r="G322" t="s">
        <v>15</v>
      </c>
      <c r="H322" t="s">
        <v>21</v>
      </c>
      <c r="I322" t="s">
        <v>1303</v>
      </c>
      <c r="K322" t="s">
        <v>1304</v>
      </c>
    </row>
    <row r="323" spans="1:11">
      <c r="A323">
        <v>322</v>
      </c>
      <c r="B323" t="s">
        <v>1305</v>
      </c>
      <c r="C323">
        <v>4384368</v>
      </c>
      <c r="D323" t="s">
        <v>1306</v>
      </c>
      <c r="E323" t="s">
        <v>1306</v>
      </c>
      <c r="F323" t="s">
        <v>14</v>
      </c>
      <c r="G323" t="s">
        <v>15</v>
      </c>
      <c r="H323" t="s">
        <v>16</v>
      </c>
      <c r="I323" t="s">
        <v>1307</v>
      </c>
      <c r="K323" t="s">
        <v>1308</v>
      </c>
    </row>
    <row r="324" spans="1:11">
      <c r="A324">
        <v>323</v>
      </c>
      <c r="B324" t="s">
        <v>1309</v>
      </c>
      <c r="C324">
        <v>4384369</v>
      </c>
      <c r="D324" t="s">
        <v>1310</v>
      </c>
      <c r="E324" t="s">
        <v>1310</v>
      </c>
      <c r="F324" t="s">
        <v>14</v>
      </c>
      <c r="G324" t="s">
        <v>15</v>
      </c>
      <c r="H324" t="s">
        <v>21</v>
      </c>
      <c r="I324" t="s">
        <v>1311</v>
      </c>
      <c r="K324" t="s">
        <v>1312</v>
      </c>
    </row>
    <row r="325" spans="1:11">
      <c r="A325">
        <v>324</v>
      </c>
      <c r="B325" t="s">
        <v>1313</v>
      </c>
      <c r="C325">
        <v>4383995</v>
      </c>
      <c r="D325" t="s">
        <v>1314</v>
      </c>
      <c r="E325" t="s">
        <v>1314</v>
      </c>
      <c r="F325" t="s">
        <v>14</v>
      </c>
      <c r="G325" t="s">
        <v>15</v>
      </c>
      <c r="H325" t="s">
        <v>16</v>
      </c>
      <c r="I325" t="s">
        <v>1315</v>
      </c>
      <c r="K325" t="s">
        <v>1316</v>
      </c>
    </row>
    <row r="326" spans="1:11">
      <c r="A326">
        <v>325</v>
      </c>
      <c r="B326" t="s">
        <v>1317</v>
      </c>
      <c r="C326">
        <v>4384371</v>
      </c>
      <c r="D326" t="s">
        <v>1318</v>
      </c>
      <c r="E326" t="s">
        <v>1318</v>
      </c>
      <c r="F326" t="s">
        <v>14</v>
      </c>
      <c r="G326" t="s">
        <v>15</v>
      </c>
      <c r="H326" t="s">
        <v>16</v>
      </c>
      <c r="I326" t="s">
        <v>1319</v>
      </c>
      <c r="K326" t="s">
        <v>1320</v>
      </c>
    </row>
    <row r="327" spans="1:11">
      <c r="A327">
        <v>326</v>
      </c>
      <c r="B327" t="s">
        <v>1321</v>
      </c>
      <c r="C327">
        <v>4384372</v>
      </c>
      <c r="D327" t="s">
        <v>1322</v>
      </c>
      <c r="E327" t="s">
        <v>1322</v>
      </c>
      <c r="F327" t="s">
        <v>14</v>
      </c>
      <c r="G327" t="s">
        <v>15</v>
      </c>
      <c r="H327" t="s">
        <v>16</v>
      </c>
      <c r="I327" t="s">
        <v>1323</v>
      </c>
      <c r="K327" t="s">
        <v>1324</v>
      </c>
    </row>
    <row r="328" spans="1:11">
      <c r="A328">
        <v>327</v>
      </c>
      <c r="B328" t="s">
        <v>1325</v>
      </c>
      <c r="C328">
        <v>4384373</v>
      </c>
      <c r="D328" t="s">
        <v>1326</v>
      </c>
      <c r="E328" t="s">
        <v>1326</v>
      </c>
      <c r="F328" t="s">
        <v>14</v>
      </c>
      <c r="G328" t="s">
        <v>15</v>
      </c>
      <c r="H328" t="s">
        <v>21</v>
      </c>
      <c r="I328" t="s">
        <v>1327</v>
      </c>
      <c r="K328" t="s">
        <v>1328</v>
      </c>
    </row>
    <row r="329" spans="1:11">
      <c r="A329">
        <v>328</v>
      </c>
      <c r="B329" t="s">
        <v>1329</v>
      </c>
      <c r="C329">
        <v>4384375</v>
      </c>
      <c r="D329" t="s">
        <v>1330</v>
      </c>
      <c r="E329" t="s">
        <v>1330</v>
      </c>
      <c r="F329" t="s">
        <v>14</v>
      </c>
      <c r="G329" t="s">
        <v>15</v>
      </c>
      <c r="H329" t="s">
        <v>16</v>
      </c>
      <c r="I329" t="s">
        <v>1331</v>
      </c>
      <c r="K329" t="s">
        <v>1332</v>
      </c>
    </row>
    <row r="330" spans="1:11">
      <c r="A330">
        <v>329</v>
      </c>
      <c r="B330" t="s">
        <v>1333</v>
      </c>
      <c r="C330">
        <v>4384376</v>
      </c>
      <c r="D330" t="s">
        <v>1334</v>
      </c>
      <c r="E330" t="s">
        <v>1334</v>
      </c>
      <c r="F330" t="s">
        <v>14</v>
      </c>
      <c r="G330" t="s">
        <v>15</v>
      </c>
      <c r="H330" t="s">
        <v>16</v>
      </c>
      <c r="I330" t="s">
        <v>1335</v>
      </c>
      <c r="K330" t="s">
        <v>1336</v>
      </c>
    </row>
    <row r="331" spans="1:11">
      <c r="A331">
        <v>330</v>
      </c>
      <c r="B331" t="s">
        <v>1337</v>
      </c>
      <c r="C331">
        <v>4384377</v>
      </c>
      <c r="D331" t="s">
        <v>1338</v>
      </c>
      <c r="E331" t="s">
        <v>1338</v>
      </c>
      <c r="F331" t="s">
        <v>14</v>
      </c>
      <c r="G331" t="s">
        <v>15</v>
      </c>
      <c r="H331" t="s">
        <v>21</v>
      </c>
      <c r="I331" t="s">
        <v>1339</v>
      </c>
      <c r="K331" t="s">
        <v>1340</v>
      </c>
    </row>
    <row r="332" spans="1:11">
      <c r="A332">
        <v>331</v>
      </c>
      <c r="B332" t="s">
        <v>1341</v>
      </c>
      <c r="C332">
        <v>4384378</v>
      </c>
      <c r="D332" t="s">
        <v>1342</v>
      </c>
      <c r="E332" t="s">
        <v>1342</v>
      </c>
      <c r="F332" t="s">
        <v>14</v>
      </c>
      <c r="G332" t="s">
        <v>15</v>
      </c>
      <c r="H332" t="s">
        <v>16</v>
      </c>
      <c r="I332" t="s">
        <v>1343</v>
      </c>
      <c r="K332" t="s">
        <v>1344</v>
      </c>
    </row>
    <row r="333" spans="1:11">
      <c r="A333">
        <v>332</v>
      </c>
      <c r="B333" t="s">
        <v>1345</v>
      </c>
      <c r="C333">
        <v>4384379</v>
      </c>
      <c r="D333" t="s">
        <v>1346</v>
      </c>
      <c r="E333" t="s">
        <v>1346</v>
      </c>
      <c r="F333" t="s">
        <v>14</v>
      </c>
      <c r="G333" t="s">
        <v>15</v>
      </c>
      <c r="H333" t="s">
        <v>21</v>
      </c>
      <c r="I333" t="s">
        <v>1347</v>
      </c>
      <c r="K333" t="s">
        <v>1348</v>
      </c>
    </row>
    <row r="334" spans="1:11">
      <c r="A334">
        <v>333</v>
      </c>
      <c r="B334" t="s">
        <v>1349</v>
      </c>
      <c r="C334">
        <v>4384382</v>
      </c>
      <c r="D334" t="s">
        <v>1350</v>
      </c>
      <c r="E334" t="s">
        <v>1350</v>
      </c>
      <c r="F334" t="s">
        <v>14</v>
      </c>
      <c r="G334" t="s">
        <v>15</v>
      </c>
      <c r="H334" t="s">
        <v>16</v>
      </c>
      <c r="I334" t="s">
        <v>1351</v>
      </c>
      <c r="K334" t="s">
        <v>1352</v>
      </c>
    </row>
    <row r="335" spans="1:11">
      <c r="A335">
        <v>334</v>
      </c>
      <c r="B335" t="s">
        <v>1353</v>
      </c>
      <c r="C335">
        <v>4384381</v>
      </c>
      <c r="D335" t="s">
        <v>1354</v>
      </c>
      <c r="E335" t="s">
        <v>1354</v>
      </c>
      <c r="F335" t="s">
        <v>140</v>
      </c>
      <c r="G335" t="s">
        <v>15</v>
      </c>
      <c r="H335" t="s">
        <v>16</v>
      </c>
      <c r="I335" t="s">
        <v>1355</v>
      </c>
      <c r="K335" t="s">
        <v>1356</v>
      </c>
    </row>
    <row r="336" spans="1:11">
      <c r="A336">
        <v>335</v>
      </c>
      <c r="B336" t="s">
        <v>1357</v>
      </c>
      <c r="C336">
        <v>4384383</v>
      </c>
      <c r="D336" t="s">
        <v>1358</v>
      </c>
      <c r="E336" t="s">
        <v>1358</v>
      </c>
      <c r="F336" t="s">
        <v>14</v>
      </c>
      <c r="G336" t="s">
        <v>15</v>
      </c>
      <c r="H336" t="s">
        <v>21</v>
      </c>
      <c r="I336" t="s">
        <v>1359</v>
      </c>
      <c r="K336" t="s">
        <v>1360</v>
      </c>
    </row>
    <row r="337" spans="1:11">
      <c r="A337">
        <v>336</v>
      </c>
      <c r="B337" t="s">
        <v>1361</v>
      </c>
      <c r="C337">
        <v>4384384</v>
      </c>
      <c r="D337" t="s">
        <v>1362</v>
      </c>
      <c r="E337" t="s">
        <v>1362</v>
      </c>
      <c r="F337" t="s">
        <v>14</v>
      </c>
      <c r="G337" t="s">
        <v>15</v>
      </c>
      <c r="H337" t="s">
        <v>21</v>
      </c>
      <c r="I337" t="s">
        <v>1363</v>
      </c>
      <c r="K337" t="s">
        <v>1364</v>
      </c>
    </row>
    <row r="338" spans="1:11">
      <c r="A338">
        <v>337</v>
      </c>
      <c r="B338" t="s">
        <v>1365</v>
      </c>
      <c r="C338">
        <v>4384385</v>
      </c>
      <c r="D338" t="s">
        <v>1366</v>
      </c>
      <c r="E338" t="s">
        <v>1366</v>
      </c>
      <c r="F338" t="s">
        <v>14</v>
      </c>
      <c r="G338" t="s">
        <v>15</v>
      </c>
      <c r="H338" t="s">
        <v>16</v>
      </c>
      <c r="I338" t="s">
        <v>1367</v>
      </c>
      <c r="K338" t="s">
        <v>1368</v>
      </c>
    </row>
    <row r="339" spans="1:11">
      <c r="A339">
        <v>338</v>
      </c>
      <c r="B339" t="s">
        <v>1369</v>
      </c>
      <c r="C339">
        <v>4384684</v>
      </c>
      <c r="D339" t="s">
        <v>1370</v>
      </c>
      <c r="E339" t="s">
        <v>1370</v>
      </c>
      <c r="F339" t="s">
        <v>14</v>
      </c>
      <c r="G339" t="s">
        <v>15</v>
      </c>
      <c r="H339" t="s">
        <v>16</v>
      </c>
      <c r="I339" t="s">
        <v>1371</v>
      </c>
      <c r="K339" t="s">
        <v>1372</v>
      </c>
    </row>
    <row r="340" spans="1:11">
      <c r="A340">
        <v>339</v>
      </c>
      <c r="B340" t="s">
        <v>1373</v>
      </c>
      <c r="C340">
        <v>4383994</v>
      </c>
      <c r="D340" t="s">
        <v>1374</v>
      </c>
      <c r="E340" t="s">
        <v>1374</v>
      </c>
      <c r="F340" t="s">
        <v>14</v>
      </c>
      <c r="G340" t="s">
        <v>15</v>
      </c>
      <c r="H340" t="s">
        <v>21</v>
      </c>
      <c r="I340" t="s">
        <v>1375</v>
      </c>
      <c r="K340" t="s">
        <v>1376</v>
      </c>
    </row>
    <row r="341" spans="1:11">
      <c r="A341">
        <v>340</v>
      </c>
      <c r="B341" t="s">
        <v>1377</v>
      </c>
      <c r="C341">
        <v>4384387</v>
      </c>
      <c r="D341" t="s">
        <v>1378</v>
      </c>
      <c r="E341" t="s">
        <v>1378</v>
      </c>
      <c r="F341" t="s">
        <v>14</v>
      </c>
      <c r="G341" t="s">
        <v>15</v>
      </c>
      <c r="H341" t="s">
        <v>16</v>
      </c>
      <c r="I341" t="s">
        <v>1379</v>
      </c>
      <c r="K341" t="s">
        <v>1380</v>
      </c>
    </row>
    <row r="342" spans="1:11">
      <c r="A342">
        <v>341</v>
      </c>
      <c r="B342" t="s">
        <v>1381</v>
      </c>
      <c r="C342">
        <v>4384461</v>
      </c>
      <c r="D342" t="s">
        <v>1382</v>
      </c>
      <c r="E342" t="s">
        <v>1382</v>
      </c>
      <c r="F342" t="s">
        <v>83</v>
      </c>
      <c r="G342" t="s">
        <v>15</v>
      </c>
      <c r="H342" t="s">
        <v>16</v>
      </c>
      <c r="I342" t="s">
        <v>1383</v>
      </c>
      <c r="K342" t="s">
        <v>1384</v>
      </c>
    </row>
    <row r="343" spans="1:11">
      <c r="A343">
        <v>342</v>
      </c>
      <c r="B343" t="s">
        <v>1385</v>
      </c>
      <c r="C343">
        <v>4384388</v>
      </c>
      <c r="D343" t="s">
        <v>1386</v>
      </c>
      <c r="E343" t="s">
        <v>1386</v>
      </c>
      <c r="F343" t="s">
        <v>140</v>
      </c>
      <c r="G343" t="s">
        <v>15</v>
      </c>
      <c r="H343" t="s">
        <v>21</v>
      </c>
      <c r="I343" t="s">
        <v>1387</v>
      </c>
      <c r="K343" t="s">
        <v>1388</v>
      </c>
    </row>
    <row r="344" spans="1:11">
      <c r="A344">
        <v>343</v>
      </c>
      <c r="B344" t="s">
        <v>1389</v>
      </c>
      <c r="C344">
        <v>4384389</v>
      </c>
      <c r="D344" t="s">
        <v>1390</v>
      </c>
      <c r="E344" t="s">
        <v>1390</v>
      </c>
      <c r="F344" t="s">
        <v>14</v>
      </c>
      <c r="G344" t="s">
        <v>15</v>
      </c>
      <c r="H344" t="s">
        <v>21</v>
      </c>
      <c r="I344" t="s">
        <v>1391</v>
      </c>
      <c r="K344" t="s">
        <v>1392</v>
      </c>
    </row>
    <row r="345" spans="1:11">
      <c r="A345">
        <v>344</v>
      </c>
      <c r="B345" t="s">
        <v>1393</v>
      </c>
      <c r="C345">
        <v>4384568</v>
      </c>
      <c r="D345" t="s">
        <v>1394</v>
      </c>
      <c r="E345" t="s">
        <v>1394</v>
      </c>
      <c r="F345" t="s">
        <v>14</v>
      </c>
      <c r="G345" t="s">
        <v>15</v>
      </c>
      <c r="H345" t="s">
        <v>21</v>
      </c>
      <c r="I345" t="s">
        <v>1395</v>
      </c>
      <c r="K345" t="s">
        <v>1396</v>
      </c>
    </row>
    <row r="346" spans="1:11">
      <c r="A346">
        <v>345</v>
      </c>
      <c r="B346" t="s">
        <v>1397</v>
      </c>
      <c r="C346">
        <v>4384392</v>
      </c>
      <c r="D346" t="s">
        <v>1398</v>
      </c>
      <c r="E346" t="s">
        <v>1398</v>
      </c>
      <c r="F346" t="s">
        <v>14</v>
      </c>
      <c r="G346" t="s">
        <v>15</v>
      </c>
      <c r="H346" t="s">
        <v>16</v>
      </c>
      <c r="I346" t="s">
        <v>1399</v>
      </c>
      <c r="K346" t="s">
        <v>1400</v>
      </c>
    </row>
    <row r="347" spans="1:11">
      <c r="A347">
        <v>346</v>
      </c>
      <c r="B347" t="s">
        <v>1401</v>
      </c>
      <c r="C347">
        <v>4384395</v>
      </c>
      <c r="D347" t="s">
        <v>1402</v>
      </c>
      <c r="E347" t="s">
        <v>1402</v>
      </c>
      <c r="F347" t="s">
        <v>14</v>
      </c>
      <c r="G347" t="s">
        <v>15</v>
      </c>
      <c r="H347" t="s">
        <v>16</v>
      </c>
      <c r="I347" t="s">
        <v>1403</v>
      </c>
      <c r="K347" t="s">
        <v>1404</v>
      </c>
    </row>
    <row r="348" spans="1:11">
      <c r="A348">
        <v>347</v>
      </c>
      <c r="B348" t="s">
        <v>1405</v>
      </c>
      <c r="C348">
        <v>4384002</v>
      </c>
      <c r="D348" t="s">
        <v>1406</v>
      </c>
      <c r="E348" t="s">
        <v>1406</v>
      </c>
      <c r="F348" t="s">
        <v>14</v>
      </c>
      <c r="G348" t="s">
        <v>15</v>
      </c>
      <c r="H348" t="s">
        <v>21</v>
      </c>
      <c r="I348" t="s">
        <v>1407</v>
      </c>
      <c r="K348" t="s">
        <v>1408</v>
      </c>
    </row>
    <row r="349" spans="1:11">
      <c r="A349">
        <v>348</v>
      </c>
      <c r="B349" t="s">
        <v>1409</v>
      </c>
      <c r="C349">
        <v>4384396</v>
      </c>
      <c r="D349" t="s">
        <v>1410</v>
      </c>
      <c r="E349" t="s">
        <v>1410</v>
      </c>
      <c r="F349" t="s">
        <v>14</v>
      </c>
      <c r="G349" t="s">
        <v>15</v>
      </c>
      <c r="H349" t="s">
        <v>21</v>
      </c>
      <c r="I349" t="s">
        <v>1411</v>
      </c>
      <c r="K349" t="s">
        <v>1412</v>
      </c>
    </row>
    <row r="350" spans="1:11">
      <c r="A350">
        <v>349</v>
      </c>
      <c r="B350" t="s">
        <v>1413</v>
      </c>
      <c r="C350">
        <v>4384397</v>
      </c>
      <c r="D350" t="s">
        <v>1414</v>
      </c>
      <c r="E350" t="s">
        <v>1414</v>
      </c>
      <c r="F350" t="s">
        <v>14</v>
      </c>
      <c r="G350" t="s">
        <v>15</v>
      </c>
      <c r="H350" t="s">
        <v>16</v>
      </c>
      <c r="I350" t="s">
        <v>1415</v>
      </c>
      <c r="K350" t="s">
        <v>1416</v>
      </c>
    </row>
    <row r="351" spans="1:11">
      <c r="A351">
        <v>350</v>
      </c>
      <c r="B351" t="s">
        <v>1417</v>
      </c>
      <c r="C351">
        <v>4384398</v>
      </c>
      <c r="D351" t="s">
        <v>1418</v>
      </c>
      <c r="E351" t="s">
        <v>1418</v>
      </c>
      <c r="F351" t="s">
        <v>14</v>
      </c>
      <c r="G351" t="s">
        <v>15</v>
      </c>
      <c r="H351" t="s">
        <v>21</v>
      </c>
      <c r="I351" t="s">
        <v>1419</v>
      </c>
      <c r="K351" t="s">
        <v>1420</v>
      </c>
    </row>
    <row r="352" spans="1:11">
      <c r="A352">
        <v>351</v>
      </c>
      <c r="B352" t="s">
        <v>1421</v>
      </c>
      <c r="C352">
        <v>4384399</v>
      </c>
      <c r="D352" t="s">
        <v>1422</v>
      </c>
      <c r="E352" t="s">
        <v>1422</v>
      </c>
      <c r="F352" t="s">
        <v>14</v>
      </c>
      <c r="G352" t="s">
        <v>15</v>
      </c>
      <c r="H352" t="s">
        <v>21</v>
      </c>
      <c r="I352" t="s">
        <v>1423</v>
      </c>
      <c r="K352" t="s">
        <v>1424</v>
      </c>
    </row>
    <row r="353" spans="1:11">
      <c r="A353">
        <v>352</v>
      </c>
      <c r="B353" t="s">
        <v>1425</v>
      </c>
      <c r="C353">
        <v>4384400</v>
      </c>
      <c r="D353" t="s">
        <v>1426</v>
      </c>
      <c r="E353" t="s">
        <v>1426</v>
      </c>
      <c r="F353" t="s">
        <v>14</v>
      </c>
      <c r="G353" t="s">
        <v>15</v>
      </c>
      <c r="H353" t="s">
        <v>21</v>
      </c>
      <c r="I353" t="s">
        <v>1427</v>
      </c>
      <c r="K353" t="s">
        <v>1428</v>
      </c>
    </row>
    <row r="354" spans="1:11">
      <c r="A354">
        <v>353</v>
      </c>
      <c r="B354" t="s">
        <v>1429</v>
      </c>
      <c r="C354">
        <v>4384401</v>
      </c>
      <c r="D354" t="s">
        <v>1430</v>
      </c>
      <c r="E354" t="s">
        <v>1430</v>
      </c>
      <c r="F354" t="s">
        <v>14</v>
      </c>
      <c r="G354" t="s">
        <v>15</v>
      </c>
      <c r="H354" t="s">
        <v>21</v>
      </c>
      <c r="I354" t="s">
        <v>1431</v>
      </c>
      <c r="K354" t="s">
        <v>1432</v>
      </c>
    </row>
    <row r="355" spans="1:11">
      <c r="A355">
        <v>354</v>
      </c>
      <c r="B355" t="s">
        <v>1433</v>
      </c>
      <c r="C355">
        <v>4384402</v>
      </c>
      <c r="D355" t="s">
        <v>1434</v>
      </c>
      <c r="E355" t="s">
        <v>1434</v>
      </c>
      <c r="F355" t="s">
        <v>14</v>
      </c>
      <c r="G355" t="s">
        <v>15</v>
      </c>
      <c r="H355" t="s">
        <v>21</v>
      </c>
      <c r="I355" t="s">
        <v>1435</v>
      </c>
      <c r="K355" t="s">
        <v>1436</v>
      </c>
    </row>
    <row r="356" spans="1:11">
      <c r="A356">
        <v>355</v>
      </c>
      <c r="B356" t="s">
        <v>1437</v>
      </c>
      <c r="C356">
        <v>4384464</v>
      </c>
      <c r="D356" t="s">
        <v>1438</v>
      </c>
      <c r="E356" t="s">
        <v>1438</v>
      </c>
      <c r="F356" t="s">
        <v>14</v>
      </c>
      <c r="G356" t="s">
        <v>15</v>
      </c>
      <c r="H356" t="s">
        <v>21</v>
      </c>
      <c r="I356" t="s">
        <v>1439</v>
      </c>
      <c r="K356" t="s">
        <v>1440</v>
      </c>
    </row>
    <row r="357" spans="1:11">
      <c r="A357">
        <v>356</v>
      </c>
      <c r="B357" t="s">
        <v>1441</v>
      </c>
      <c r="C357">
        <v>4384403</v>
      </c>
      <c r="D357" t="s">
        <v>1442</v>
      </c>
      <c r="E357" t="s">
        <v>1442</v>
      </c>
      <c r="F357" t="s">
        <v>14</v>
      </c>
      <c r="G357" t="s">
        <v>15</v>
      </c>
      <c r="H357" t="s">
        <v>21</v>
      </c>
      <c r="I357" t="s">
        <v>1443</v>
      </c>
      <c r="K357" t="s">
        <v>1444</v>
      </c>
    </row>
    <row r="358" spans="1:11">
      <c r="A358">
        <v>357</v>
      </c>
      <c r="B358" t="s">
        <v>1445</v>
      </c>
      <c r="C358">
        <v>4384404</v>
      </c>
      <c r="D358" t="s">
        <v>1446</v>
      </c>
      <c r="E358" t="s">
        <v>1446</v>
      </c>
      <c r="F358" t="s">
        <v>14</v>
      </c>
      <c r="G358" t="s">
        <v>15</v>
      </c>
      <c r="H358" t="s">
        <v>21</v>
      </c>
      <c r="I358" t="s">
        <v>1447</v>
      </c>
      <c r="K358" t="s">
        <v>1448</v>
      </c>
    </row>
    <row r="359" spans="1:11">
      <c r="A359">
        <v>358</v>
      </c>
      <c r="B359" t="s">
        <v>1449</v>
      </c>
      <c r="C359">
        <v>4384297</v>
      </c>
      <c r="D359" t="s">
        <v>1450</v>
      </c>
      <c r="E359" t="s">
        <v>1450</v>
      </c>
      <c r="F359" t="s">
        <v>14</v>
      </c>
      <c r="G359" t="s">
        <v>15</v>
      </c>
      <c r="H359" t="s">
        <v>21</v>
      </c>
      <c r="I359" t="s">
        <v>1451</v>
      </c>
      <c r="K359" t="s">
        <v>1452</v>
      </c>
    </row>
    <row r="360" spans="1:11">
      <c r="A360">
        <v>359</v>
      </c>
      <c r="B360" t="s">
        <v>1453</v>
      </c>
      <c r="C360">
        <v>4384405</v>
      </c>
      <c r="D360" t="s">
        <v>1454</v>
      </c>
      <c r="E360" t="s">
        <v>1454</v>
      </c>
      <c r="F360" t="s">
        <v>14</v>
      </c>
      <c r="G360" t="s">
        <v>15</v>
      </c>
      <c r="H360" t="s">
        <v>16</v>
      </c>
      <c r="I360" t="s">
        <v>1455</v>
      </c>
      <c r="K360" t="s">
        <v>1456</v>
      </c>
    </row>
    <row r="361" spans="1:11">
      <c r="A361">
        <v>360</v>
      </c>
      <c r="B361" t="s">
        <v>1457</v>
      </c>
      <c r="C361">
        <v>4384411</v>
      </c>
      <c r="D361" t="s">
        <v>1458</v>
      </c>
      <c r="E361" t="s">
        <v>1458</v>
      </c>
      <c r="F361" t="s">
        <v>14</v>
      </c>
      <c r="G361" t="s">
        <v>15</v>
      </c>
      <c r="H361" t="s">
        <v>16</v>
      </c>
      <c r="I361" t="s">
        <v>1459</v>
      </c>
      <c r="K361" t="s">
        <v>1460</v>
      </c>
    </row>
    <row r="362" spans="1:11">
      <c r="A362">
        <v>361</v>
      </c>
      <c r="B362" t="s">
        <v>1461</v>
      </c>
      <c r="C362">
        <v>4384412</v>
      </c>
      <c r="D362" t="s">
        <v>1462</v>
      </c>
      <c r="E362" t="s">
        <v>1462</v>
      </c>
      <c r="F362" t="s">
        <v>14</v>
      </c>
      <c r="G362" t="s">
        <v>15</v>
      </c>
      <c r="H362" t="s">
        <v>16</v>
      </c>
      <c r="I362" t="s">
        <v>1463</v>
      </c>
      <c r="K362" t="s">
        <v>1464</v>
      </c>
    </row>
    <row r="363" spans="1:11">
      <c r="A363">
        <v>362</v>
      </c>
      <c r="B363" t="s">
        <v>1465</v>
      </c>
      <c r="C363">
        <v>4384413</v>
      </c>
      <c r="D363" t="s">
        <v>1466</v>
      </c>
      <c r="E363" t="s">
        <v>1466</v>
      </c>
      <c r="F363" t="s">
        <v>14</v>
      </c>
      <c r="G363" t="s">
        <v>15</v>
      </c>
      <c r="H363" t="s">
        <v>16</v>
      </c>
      <c r="I363" t="s">
        <v>1467</v>
      </c>
      <c r="K363" t="s">
        <v>1468</v>
      </c>
    </row>
    <row r="364" spans="1:11">
      <c r="A364">
        <v>363</v>
      </c>
      <c r="B364" t="s">
        <v>1469</v>
      </c>
      <c r="C364">
        <v>4384414</v>
      </c>
      <c r="D364" t="s">
        <v>1470</v>
      </c>
      <c r="E364" t="s">
        <v>1470</v>
      </c>
      <c r="F364" t="s">
        <v>14</v>
      </c>
      <c r="G364" t="s">
        <v>15</v>
      </c>
      <c r="H364" t="s">
        <v>21</v>
      </c>
      <c r="I364" t="s">
        <v>1471</v>
      </c>
      <c r="K364" t="s">
        <v>1472</v>
      </c>
    </row>
    <row r="365" spans="1:11">
      <c r="A365">
        <v>364</v>
      </c>
      <c r="B365" t="s">
        <v>1473</v>
      </c>
      <c r="C365">
        <v>4384011</v>
      </c>
      <c r="D365" t="s">
        <v>1474</v>
      </c>
      <c r="E365" t="s">
        <v>1474</v>
      </c>
      <c r="F365" t="s">
        <v>14</v>
      </c>
      <c r="G365" t="s">
        <v>15</v>
      </c>
      <c r="H365" t="s">
        <v>21</v>
      </c>
      <c r="I365" t="s">
        <v>1475</v>
      </c>
      <c r="K365" t="s">
        <v>1476</v>
      </c>
    </row>
    <row r="366" spans="1:11">
      <c r="A366">
        <v>365</v>
      </c>
      <c r="B366" t="s">
        <v>1477</v>
      </c>
      <c r="C366">
        <v>4384415</v>
      </c>
      <c r="D366" t="s">
        <v>1478</v>
      </c>
      <c r="E366" t="s">
        <v>1478</v>
      </c>
      <c r="F366" t="s">
        <v>14</v>
      </c>
      <c r="G366" t="s">
        <v>15</v>
      </c>
      <c r="H366" t="s">
        <v>21</v>
      </c>
      <c r="I366" t="s">
        <v>1479</v>
      </c>
      <c r="K366" t="s">
        <v>1480</v>
      </c>
    </row>
    <row r="367" spans="1:11">
      <c r="A367">
        <v>366</v>
      </c>
      <c r="B367" t="s">
        <v>1481</v>
      </c>
      <c r="C367">
        <v>4384417</v>
      </c>
      <c r="D367" t="s">
        <v>1482</v>
      </c>
      <c r="E367" t="s">
        <v>1482</v>
      </c>
      <c r="F367" t="s">
        <v>14</v>
      </c>
      <c r="G367" t="s">
        <v>15</v>
      </c>
      <c r="H367" t="s">
        <v>21</v>
      </c>
      <c r="I367" t="s">
        <v>1483</v>
      </c>
      <c r="K367" t="s">
        <v>1484</v>
      </c>
    </row>
    <row r="368" spans="1:11">
      <c r="A368">
        <v>367</v>
      </c>
      <c r="B368" t="s">
        <v>1485</v>
      </c>
      <c r="C368">
        <v>4384120</v>
      </c>
      <c r="D368" t="s">
        <v>1486</v>
      </c>
      <c r="E368" t="s">
        <v>1486</v>
      </c>
      <c r="F368" t="s">
        <v>14</v>
      </c>
      <c r="G368" t="s">
        <v>15</v>
      </c>
      <c r="H368" t="s">
        <v>21</v>
      </c>
      <c r="I368" t="s">
        <v>1487</v>
      </c>
      <c r="K368" t="s">
        <v>1488</v>
      </c>
    </row>
    <row r="369" spans="1:11">
      <c r="A369">
        <v>368</v>
      </c>
      <c r="B369" t="s">
        <v>1489</v>
      </c>
      <c r="C369">
        <v>4437285</v>
      </c>
      <c r="D369" t="s">
        <v>1490</v>
      </c>
      <c r="E369" t="s">
        <v>1490</v>
      </c>
      <c r="F369" t="s">
        <v>14</v>
      </c>
      <c r="G369" t="s">
        <v>15</v>
      </c>
      <c r="H369" t="s">
        <v>21</v>
      </c>
      <c r="I369" t="s">
        <v>1491</v>
      </c>
      <c r="K369" t="s">
        <v>1492</v>
      </c>
    </row>
    <row r="370" spans="1:11">
      <c r="A370">
        <v>369</v>
      </c>
      <c r="B370" t="s">
        <v>1493</v>
      </c>
      <c r="C370">
        <v>4384243</v>
      </c>
      <c r="D370" t="s">
        <v>1494</v>
      </c>
      <c r="E370" t="s">
        <v>1494</v>
      </c>
      <c r="F370" t="s">
        <v>14</v>
      </c>
      <c r="G370" t="s">
        <v>15</v>
      </c>
      <c r="H370" t="s">
        <v>16</v>
      </c>
      <c r="I370" t="s">
        <v>1495</v>
      </c>
      <c r="K370" t="s">
        <v>1496</v>
      </c>
    </row>
    <row r="371" spans="1:11">
      <c r="A371">
        <v>370</v>
      </c>
      <c r="B371" t="s">
        <v>1497</v>
      </c>
      <c r="C371">
        <v>4384420</v>
      </c>
      <c r="D371" t="s">
        <v>1498</v>
      </c>
      <c r="E371" t="s">
        <v>1498</v>
      </c>
      <c r="F371" t="s">
        <v>14</v>
      </c>
      <c r="G371" t="s">
        <v>15</v>
      </c>
      <c r="H371" t="s">
        <v>21</v>
      </c>
      <c r="I371" t="s">
        <v>1499</v>
      </c>
      <c r="K371" t="s">
        <v>1500</v>
      </c>
    </row>
    <row r="372" spans="1:11">
      <c r="A372">
        <v>371</v>
      </c>
      <c r="B372" t="s">
        <v>1501</v>
      </c>
      <c r="C372">
        <v>4384407</v>
      </c>
      <c r="D372" t="s">
        <v>1502</v>
      </c>
      <c r="E372" t="s">
        <v>1502</v>
      </c>
      <c r="F372" t="s">
        <v>14</v>
      </c>
      <c r="G372" t="s">
        <v>15</v>
      </c>
      <c r="H372" t="s">
        <v>21</v>
      </c>
      <c r="I372" t="s">
        <v>1503</v>
      </c>
      <c r="K372" t="s">
        <v>1504</v>
      </c>
    </row>
    <row r="373" spans="1:11">
      <c r="A373">
        <v>372</v>
      </c>
      <c r="B373" t="s">
        <v>1505</v>
      </c>
      <c r="C373">
        <v>4384422</v>
      </c>
      <c r="D373" t="s">
        <v>1506</v>
      </c>
      <c r="E373" t="s">
        <v>1506</v>
      </c>
      <c r="F373" t="s">
        <v>14</v>
      </c>
      <c r="G373" t="s">
        <v>15</v>
      </c>
      <c r="H373" t="s">
        <v>21</v>
      </c>
      <c r="I373" t="s">
        <v>1507</v>
      </c>
      <c r="K373" t="s">
        <v>1508</v>
      </c>
    </row>
    <row r="374" spans="1:11">
      <c r="A374">
        <v>373</v>
      </c>
      <c r="B374" t="s">
        <v>1509</v>
      </c>
      <c r="C374">
        <v>4384423</v>
      </c>
      <c r="D374" t="s">
        <v>1510</v>
      </c>
      <c r="E374" t="s">
        <v>1510</v>
      </c>
      <c r="F374" t="s">
        <v>14</v>
      </c>
      <c r="G374" t="s">
        <v>15</v>
      </c>
      <c r="H374" t="s">
        <v>16</v>
      </c>
      <c r="I374" t="s">
        <v>1511</v>
      </c>
      <c r="K374" t="s">
        <v>1512</v>
      </c>
    </row>
    <row r="375" spans="1:11">
      <c r="A375">
        <v>374</v>
      </c>
      <c r="B375" t="s">
        <v>1513</v>
      </c>
      <c r="C375">
        <v>4384426</v>
      </c>
      <c r="D375" t="s">
        <v>1514</v>
      </c>
      <c r="E375" t="s">
        <v>1514</v>
      </c>
      <c r="F375" t="s">
        <v>14</v>
      </c>
      <c r="G375" t="s">
        <v>15</v>
      </c>
      <c r="H375" t="s">
        <v>21</v>
      </c>
      <c r="I375" t="s">
        <v>1515</v>
      </c>
      <c r="K375" t="s">
        <v>1516</v>
      </c>
    </row>
    <row r="376" spans="1:11">
      <c r="A376">
        <v>375</v>
      </c>
      <c r="B376" t="s">
        <v>1517</v>
      </c>
      <c r="C376">
        <v>4384427</v>
      </c>
      <c r="D376" t="s">
        <v>1518</v>
      </c>
      <c r="E376" t="s">
        <v>1518</v>
      </c>
      <c r="F376" t="s">
        <v>14</v>
      </c>
      <c r="G376" t="s">
        <v>15</v>
      </c>
      <c r="H376" t="s">
        <v>16</v>
      </c>
      <c r="I376" t="s">
        <v>1519</v>
      </c>
      <c r="K376" t="s">
        <v>1520</v>
      </c>
    </row>
    <row r="377" spans="1:11">
      <c r="A377">
        <v>376</v>
      </c>
      <c r="B377" t="s">
        <v>1521</v>
      </c>
      <c r="C377">
        <v>4384428</v>
      </c>
      <c r="D377" t="s">
        <v>1522</v>
      </c>
      <c r="E377" t="s">
        <v>1522</v>
      </c>
      <c r="F377" t="s">
        <v>14</v>
      </c>
      <c r="G377" t="s">
        <v>15</v>
      </c>
      <c r="H377" t="s">
        <v>21</v>
      </c>
      <c r="I377" t="s">
        <v>1523</v>
      </c>
      <c r="K377" t="s">
        <v>1524</v>
      </c>
    </row>
    <row r="378" spans="1:11">
      <c r="A378">
        <v>377</v>
      </c>
      <c r="B378" t="s">
        <v>1525</v>
      </c>
      <c r="C378">
        <v>4384700</v>
      </c>
      <c r="D378" t="s">
        <v>1526</v>
      </c>
      <c r="E378" t="s">
        <v>1526</v>
      </c>
      <c r="F378" t="s">
        <v>14</v>
      </c>
      <c r="G378" t="s">
        <v>15</v>
      </c>
      <c r="H378" t="s">
        <v>16</v>
      </c>
      <c r="I378" t="s">
        <v>1527</v>
      </c>
      <c r="K378" t="s">
        <v>1528</v>
      </c>
    </row>
    <row r="379" spans="1:11">
      <c r="A379">
        <v>378</v>
      </c>
      <c r="B379" t="s">
        <v>1529</v>
      </c>
      <c r="C379">
        <v>4384429</v>
      </c>
      <c r="D379" t="s">
        <v>1530</v>
      </c>
      <c r="E379" t="s">
        <v>1530</v>
      </c>
      <c r="F379" t="s">
        <v>14</v>
      </c>
      <c r="G379" t="s">
        <v>15</v>
      </c>
      <c r="H379" t="s">
        <v>16</v>
      </c>
      <c r="I379" t="s">
        <v>1531</v>
      </c>
      <c r="K379" t="s">
        <v>1532</v>
      </c>
    </row>
    <row r="380" spans="1:11">
      <c r="A380">
        <v>379</v>
      </c>
      <c r="B380" t="s">
        <v>1533</v>
      </c>
      <c r="C380">
        <v>4384430</v>
      </c>
      <c r="D380" t="s">
        <v>1534</v>
      </c>
      <c r="E380" t="s">
        <v>1534</v>
      </c>
      <c r="F380" t="s">
        <v>14</v>
      </c>
      <c r="G380" t="s">
        <v>15</v>
      </c>
      <c r="H380" t="s">
        <v>16</v>
      </c>
      <c r="I380" t="s">
        <v>1535</v>
      </c>
      <c r="K380" t="s">
        <v>1536</v>
      </c>
    </row>
    <row r="381" spans="1:11">
      <c r="A381">
        <v>380</v>
      </c>
      <c r="B381" t="s">
        <v>1537</v>
      </c>
      <c r="C381">
        <v>4384432</v>
      </c>
      <c r="D381" t="s">
        <v>1538</v>
      </c>
      <c r="E381" t="s">
        <v>1538</v>
      </c>
      <c r="F381" t="s">
        <v>14</v>
      </c>
      <c r="G381" t="s">
        <v>15</v>
      </c>
      <c r="H381" t="s">
        <v>21</v>
      </c>
      <c r="I381" t="s">
        <v>1539</v>
      </c>
      <c r="K381" t="s">
        <v>1540</v>
      </c>
    </row>
    <row r="382" spans="1:11">
      <c r="A382">
        <v>381</v>
      </c>
      <c r="B382" t="s">
        <v>1541</v>
      </c>
      <c r="C382">
        <v>4384434</v>
      </c>
      <c r="D382" t="s">
        <v>1542</v>
      </c>
      <c r="E382" t="s">
        <v>1542</v>
      </c>
      <c r="F382" t="s">
        <v>14</v>
      </c>
      <c r="G382" t="s">
        <v>15</v>
      </c>
      <c r="H382" t="s">
        <v>16</v>
      </c>
      <c r="I382" t="s">
        <v>1543</v>
      </c>
      <c r="K382" t="s">
        <v>1544</v>
      </c>
    </row>
    <row r="383" spans="1:11">
      <c r="A383">
        <v>382</v>
      </c>
      <c r="B383" t="s">
        <v>1545</v>
      </c>
      <c r="C383">
        <v>4384435</v>
      </c>
      <c r="D383" t="s">
        <v>1546</v>
      </c>
      <c r="E383" t="s">
        <v>1546</v>
      </c>
      <c r="F383" t="s">
        <v>14</v>
      </c>
      <c r="G383" t="s">
        <v>15</v>
      </c>
      <c r="H383" t="s">
        <v>21</v>
      </c>
      <c r="I383" t="s">
        <v>1547</v>
      </c>
      <c r="K383" t="s">
        <v>1548</v>
      </c>
    </row>
    <row r="384" spans="1:11">
      <c r="A384">
        <v>383</v>
      </c>
      <c r="B384" t="s">
        <v>1549</v>
      </c>
      <c r="C384">
        <v>4384436</v>
      </c>
      <c r="D384" t="s">
        <v>1550</v>
      </c>
      <c r="E384" t="s">
        <v>1550</v>
      </c>
      <c r="F384" t="s">
        <v>14</v>
      </c>
      <c r="G384" t="s">
        <v>15</v>
      </c>
      <c r="H384" t="s">
        <v>16</v>
      </c>
      <c r="I384" t="s">
        <v>1551</v>
      </c>
      <c r="K384" t="s">
        <v>1552</v>
      </c>
    </row>
    <row r="385" spans="1:11">
      <c r="A385">
        <v>384</v>
      </c>
      <c r="B385" t="s">
        <v>1553</v>
      </c>
      <c r="C385">
        <v>4384437</v>
      </c>
      <c r="D385" t="s">
        <v>1554</v>
      </c>
      <c r="E385" t="s">
        <v>1554</v>
      </c>
      <c r="F385" t="s">
        <v>14</v>
      </c>
      <c r="G385" t="s">
        <v>15</v>
      </c>
      <c r="H385" t="s">
        <v>16</v>
      </c>
      <c r="I385" t="s">
        <v>1555</v>
      </c>
      <c r="K385" t="s">
        <v>1556</v>
      </c>
    </row>
    <row r="386" spans="1:11">
      <c r="A386">
        <v>385</v>
      </c>
      <c r="B386" t="s">
        <v>1557</v>
      </c>
      <c r="C386">
        <v>4384438</v>
      </c>
      <c r="D386" t="s">
        <v>1558</v>
      </c>
      <c r="E386" t="s">
        <v>1558</v>
      </c>
      <c r="F386" t="s">
        <v>14</v>
      </c>
      <c r="G386" t="s">
        <v>15</v>
      </c>
      <c r="H386" t="s">
        <v>16</v>
      </c>
      <c r="I386" t="s">
        <v>1559</v>
      </c>
      <c r="K386" t="s">
        <v>1560</v>
      </c>
    </row>
    <row r="387" spans="1:11">
      <c r="A387">
        <v>386</v>
      </c>
      <c r="B387" t="s">
        <v>1561</v>
      </c>
      <c r="C387">
        <v>4384441</v>
      </c>
      <c r="D387" t="s">
        <v>1562</v>
      </c>
      <c r="E387" t="s">
        <v>1562</v>
      </c>
      <c r="F387" t="s">
        <v>14</v>
      </c>
      <c r="G387" t="s">
        <v>15</v>
      </c>
      <c r="H387" t="s">
        <v>21</v>
      </c>
      <c r="I387" t="s">
        <v>1563</v>
      </c>
      <c r="K387" t="s">
        <v>1564</v>
      </c>
    </row>
    <row r="388" spans="1:11">
      <c r="A388">
        <v>387</v>
      </c>
      <c r="B388" t="s">
        <v>1565</v>
      </c>
      <c r="C388">
        <v>4384442</v>
      </c>
      <c r="D388" t="s">
        <v>1566</v>
      </c>
      <c r="E388" t="s">
        <v>1566</v>
      </c>
      <c r="F388" t="s">
        <v>14</v>
      </c>
      <c r="G388" t="s">
        <v>15</v>
      </c>
      <c r="H388" t="s">
        <v>16</v>
      </c>
      <c r="I388" t="s">
        <v>1567</v>
      </c>
      <c r="K388" t="s">
        <v>1568</v>
      </c>
    </row>
    <row r="389" spans="1:11">
      <c r="A389">
        <v>388</v>
      </c>
      <c r="B389" t="s">
        <v>1569</v>
      </c>
      <c r="C389">
        <v>4384449</v>
      </c>
      <c r="D389" t="s">
        <v>1570</v>
      </c>
      <c r="E389" t="s">
        <v>1570</v>
      </c>
      <c r="F389" t="s">
        <v>83</v>
      </c>
      <c r="G389" t="s">
        <v>15</v>
      </c>
      <c r="H389" t="s">
        <v>16</v>
      </c>
      <c r="I389" t="s">
        <v>1571</v>
      </c>
      <c r="K389" t="s">
        <v>1572</v>
      </c>
    </row>
    <row r="390" spans="1:11">
      <c r="A390">
        <v>389</v>
      </c>
      <c r="B390" t="s">
        <v>1573</v>
      </c>
      <c r="C390">
        <v>4384451</v>
      </c>
      <c r="D390" t="s">
        <v>1574</v>
      </c>
      <c r="E390" t="s">
        <v>1574</v>
      </c>
      <c r="F390" t="s">
        <v>14</v>
      </c>
      <c r="G390" t="s">
        <v>15</v>
      </c>
      <c r="H390" t="s">
        <v>16</v>
      </c>
      <c r="I390" t="s">
        <v>1575</v>
      </c>
      <c r="K390" t="s">
        <v>1576</v>
      </c>
    </row>
    <row r="391" spans="1:11">
      <c r="A391">
        <v>390</v>
      </c>
      <c r="B391" t="s">
        <v>1577</v>
      </c>
      <c r="C391">
        <v>4384583</v>
      </c>
      <c r="D391" t="s">
        <v>1578</v>
      </c>
      <c r="E391" t="s">
        <v>1578</v>
      </c>
      <c r="F391" t="s">
        <v>14</v>
      </c>
      <c r="G391" t="s">
        <v>15</v>
      </c>
      <c r="H391" t="s">
        <v>16</v>
      </c>
      <c r="I391" t="s">
        <v>1579</v>
      </c>
      <c r="K391" t="s">
        <v>1580</v>
      </c>
    </row>
    <row r="392" spans="1:11">
      <c r="A392">
        <v>391</v>
      </c>
      <c r="B392" t="s">
        <v>1581</v>
      </c>
      <c r="C392">
        <v>4441490</v>
      </c>
      <c r="D392" t="s">
        <v>1582</v>
      </c>
      <c r="E392" t="s">
        <v>1582</v>
      </c>
      <c r="F392" t="s">
        <v>14</v>
      </c>
      <c r="G392" t="s">
        <v>15</v>
      </c>
      <c r="H392" t="s">
        <v>16</v>
      </c>
      <c r="I392" t="s">
        <v>1583</v>
      </c>
      <c r="K392" t="s">
        <v>1584</v>
      </c>
    </row>
    <row r="393" spans="1:11">
      <c r="A393">
        <v>392</v>
      </c>
      <c r="B393" t="s">
        <v>1585</v>
      </c>
      <c r="C393">
        <v>4384454</v>
      </c>
      <c r="D393" t="s">
        <v>1586</v>
      </c>
      <c r="E393" t="s">
        <v>1586</v>
      </c>
      <c r="F393" t="s">
        <v>14</v>
      </c>
      <c r="G393" t="s">
        <v>15</v>
      </c>
      <c r="H393" t="s">
        <v>21</v>
      </c>
      <c r="I393" t="s">
        <v>1587</v>
      </c>
      <c r="K393" t="s">
        <v>1588</v>
      </c>
    </row>
    <row r="394" spans="1:11">
      <c r="A394">
        <v>393</v>
      </c>
      <c r="B394" t="s">
        <v>1589</v>
      </c>
      <c r="C394">
        <v>4384456</v>
      </c>
      <c r="D394" t="s">
        <v>1590</v>
      </c>
      <c r="E394" t="s">
        <v>1590</v>
      </c>
      <c r="F394" t="s">
        <v>14</v>
      </c>
      <c r="G394" t="s">
        <v>15</v>
      </c>
      <c r="H394" t="s">
        <v>21</v>
      </c>
      <c r="I394" t="s">
        <v>1591</v>
      </c>
      <c r="K394" t="s">
        <v>1592</v>
      </c>
    </row>
    <row r="395" spans="1:11">
      <c r="A395">
        <v>394</v>
      </c>
      <c r="B395" t="s">
        <v>1593</v>
      </c>
      <c r="C395">
        <v>4384457</v>
      </c>
      <c r="D395" t="s">
        <v>1594</v>
      </c>
      <c r="E395" t="s">
        <v>1594</v>
      </c>
      <c r="F395" t="s">
        <v>14</v>
      </c>
      <c r="G395" t="s">
        <v>15</v>
      </c>
      <c r="H395" t="s">
        <v>16</v>
      </c>
      <c r="I395" t="s">
        <v>1595</v>
      </c>
      <c r="K395" t="s">
        <v>1596</v>
      </c>
    </row>
    <row r="396" spans="1:11">
      <c r="A396">
        <v>395</v>
      </c>
      <c r="B396" t="s">
        <v>1597</v>
      </c>
      <c r="C396">
        <v>4384458</v>
      </c>
      <c r="D396" t="s">
        <v>1598</v>
      </c>
      <c r="E396" t="s">
        <v>1598</v>
      </c>
      <c r="F396" t="s">
        <v>14</v>
      </c>
      <c r="G396" t="s">
        <v>15</v>
      </c>
      <c r="H396" t="s">
        <v>21</v>
      </c>
      <c r="I396" t="s">
        <v>1599</v>
      </c>
      <c r="K396" t="s">
        <v>1600</v>
      </c>
    </row>
    <row r="397" spans="1:11">
      <c r="A397">
        <v>396</v>
      </c>
      <c r="B397" t="s">
        <v>1601</v>
      </c>
      <c r="C397">
        <v>4384447</v>
      </c>
      <c r="D397" t="s">
        <v>1602</v>
      </c>
      <c r="E397" t="s">
        <v>1602</v>
      </c>
      <c r="F397" t="s">
        <v>14</v>
      </c>
      <c r="G397" t="s">
        <v>15</v>
      </c>
      <c r="H397" t="s">
        <v>21</v>
      </c>
      <c r="I397" t="s">
        <v>1603</v>
      </c>
      <c r="K397" t="s">
        <v>1604</v>
      </c>
    </row>
    <row r="398" spans="1:11">
      <c r="A398">
        <v>397</v>
      </c>
      <c r="B398" t="s">
        <v>1605</v>
      </c>
      <c r="C398">
        <v>4384459</v>
      </c>
      <c r="D398" t="s">
        <v>1606</v>
      </c>
      <c r="E398" t="s">
        <v>1606</v>
      </c>
      <c r="F398" t="s">
        <v>78</v>
      </c>
      <c r="G398" t="s">
        <v>15</v>
      </c>
      <c r="H398" t="s">
        <v>16</v>
      </c>
      <c r="I398" t="s">
        <v>1607</v>
      </c>
      <c r="K398" t="s">
        <v>1608</v>
      </c>
    </row>
    <row r="399" spans="1:11">
      <c r="A399">
        <v>398</v>
      </c>
      <c r="B399" t="s">
        <v>1609</v>
      </c>
      <c r="C399">
        <v>4384460</v>
      </c>
      <c r="D399" t="s">
        <v>1610</v>
      </c>
      <c r="E399" t="s">
        <v>1610</v>
      </c>
      <c r="F399" t="s">
        <v>14</v>
      </c>
      <c r="G399" t="s">
        <v>15</v>
      </c>
      <c r="H399" t="s">
        <v>21</v>
      </c>
      <c r="I399" t="s">
        <v>1611</v>
      </c>
      <c r="K399" t="s">
        <v>1612</v>
      </c>
    </row>
    <row r="400" spans="1:11">
      <c r="A400">
        <v>399</v>
      </c>
      <c r="B400" t="s">
        <v>1613</v>
      </c>
      <c r="C400">
        <v>4384469</v>
      </c>
      <c r="D400" t="s">
        <v>1614</v>
      </c>
      <c r="E400" t="s">
        <v>1614</v>
      </c>
      <c r="F400" t="s">
        <v>14</v>
      </c>
      <c r="G400" t="s">
        <v>15</v>
      </c>
      <c r="H400" t="s">
        <v>16</v>
      </c>
      <c r="I400" t="s">
        <v>1615</v>
      </c>
      <c r="K400" t="s">
        <v>1616</v>
      </c>
    </row>
    <row r="401" spans="1:11">
      <c r="A401">
        <v>400</v>
      </c>
      <c r="B401" t="s">
        <v>1617</v>
      </c>
      <c r="C401">
        <v>4384470</v>
      </c>
      <c r="D401" t="s">
        <v>1618</v>
      </c>
      <c r="E401" t="s">
        <v>1618</v>
      </c>
      <c r="F401" t="s">
        <v>14</v>
      </c>
      <c r="G401" t="s">
        <v>15</v>
      </c>
      <c r="H401" t="s">
        <v>21</v>
      </c>
      <c r="I401" t="s">
        <v>1619</v>
      </c>
      <c r="K401" t="s">
        <v>1620</v>
      </c>
    </row>
    <row r="402" spans="1:11">
      <c r="A402">
        <v>401</v>
      </c>
      <c r="B402" t="s">
        <v>1621</v>
      </c>
      <c r="C402">
        <v>4384471</v>
      </c>
      <c r="D402" t="s">
        <v>1622</v>
      </c>
      <c r="E402" t="s">
        <v>1622</v>
      </c>
      <c r="F402" t="s">
        <v>78</v>
      </c>
      <c r="G402" t="s">
        <v>15</v>
      </c>
      <c r="H402" t="s">
        <v>21</v>
      </c>
      <c r="I402" t="s">
        <v>1623</v>
      </c>
      <c r="K402" t="s">
        <v>1624</v>
      </c>
    </row>
    <row r="403" spans="1:11">
      <c r="A403">
        <v>402</v>
      </c>
      <c r="B403" t="s">
        <v>1625</v>
      </c>
      <c r="C403">
        <v>4384472</v>
      </c>
      <c r="D403" t="s">
        <v>1626</v>
      </c>
      <c r="E403" t="s">
        <v>1626</v>
      </c>
      <c r="F403" t="s">
        <v>14</v>
      </c>
      <c r="G403" t="s">
        <v>15</v>
      </c>
      <c r="H403" t="s">
        <v>16</v>
      </c>
      <c r="I403" t="s">
        <v>1627</v>
      </c>
      <c r="K403" t="s">
        <v>1628</v>
      </c>
    </row>
    <row r="404" spans="1:11">
      <c r="A404">
        <v>403</v>
      </c>
      <c r="B404" t="s">
        <v>1629</v>
      </c>
      <c r="C404">
        <v>4384473</v>
      </c>
      <c r="D404" t="s">
        <v>1630</v>
      </c>
      <c r="E404" t="s">
        <v>1630</v>
      </c>
      <c r="F404" t="s">
        <v>14</v>
      </c>
      <c r="G404" t="s">
        <v>15</v>
      </c>
      <c r="H404" t="s">
        <v>16</v>
      </c>
      <c r="I404" t="s">
        <v>1631</v>
      </c>
      <c r="K404" t="s">
        <v>1632</v>
      </c>
    </row>
    <row r="405" spans="1:11">
      <c r="A405">
        <v>404</v>
      </c>
      <c r="B405" t="s">
        <v>1633</v>
      </c>
      <c r="C405">
        <v>4384474</v>
      </c>
      <c r="D405" t="s">
        <v>1634</v>
      </c>
      <c r="E405" t="s">
        <v>1634</v>
      </c>
      <c r="F405" t="s">
        <v>14</v>
      </c>
      <c r="G405" t="s">
        <v>15</v>
      </c>
      <c r="H405" t="s">
        <v>21</v>
      </c>
      <c r="I405" t="s">
        <v>1635</v>
      </c>
      <c r="K405" t="s">
        <v>1636</v>
      </c>
    </row>
    <row r="406" spans="1:11">
      <c r="A406">
        <v>405</v>
      </c>
      <c r="B406" t="s">
        <v>1637</v>
      </c>
      <c r="C406">
        <v>4413542</v>
      </c>
      <c r="D406" t="s">
        <v>1638</v>
      </c>
      <c r="E406" t="s">
        <v>1638</v>
      </c>
      <c r="F406" t="s">
        <v>14</v>
      </c>
      <c r="G406" t="s">
        <v>15</v>
      </c>
      <c r="H406" t="s">
        <v>16</v>
      </c>
      <c r="I406" t="s">
        <v>1639</v>
      </c>
      <c r="K406" t="s">
        <v>1640</v>
      </c>
    </row>
    <row r="407" spans="1:11">
      <c r="A407">
        <v>406</v>
      </c>
      <c r="B407" t="s">
        <v>1641</v>
      </c>
      <c r="C407">
        <v>4384477</v>
      </c>
      <c r="D407" t="s">
        <v>1642</v>
      </c>
      <c r="E407" t="s">
        <v>1642</v>
      </c>
      <c r="F407" t="s">
        <v>14</v>
      </c>
      <c r="G407" t="s">
        <v>15</v>
      </c>
      <c r="H407" t="s">
        <v>16</v>
      </c>
      <c r="I407" t="s">
        <v>1643</v>
      </c>
      <c r="K407" t="s">
        <v>1644</v>
      </c>
    </row>
    <row r="408" spans="1:11">
      <c r="A408">
        <v>407</v>
      </c>
      <c r="B408" t="s">
        <v>1645</v>
      </c>
      <c r="C408">
        <v>4384479</v>
      </c>
      <c r="D408" t="s">
        <v>1646</v>
      </c>
      <c r="E408" t="s">
        <v>1646</v>
      </c>
      <c r="F408" t="s">
        <v>14</v>
      </c>
      <c r="G408" t="s">
        <v>15</v>
      </c>
      <c r="H408" t="s">
        <v>16</v>
      </c>
      <c r="I408" t="s">
        <v>1647</v>
      </c>
      <c r="K408" t="s">
        <v>1648</v>
      </c>
    </row>
    <row r="409" spans="1:11">
      <c r="A409">
        <v>408</v>
      </c>
      <c r="B409" t="s">
        <v>1649</v>
      </c>
      <c r="C409">
        <v>4384480</v>
      </c>
      <c r="D409" t="s">
        <v>1650</v>
      </c>
      <c r="E409" t="s">
        <v>1650</v>
      </c>
      <c r="F409" t="s">
        <v>14</v>
      </c>
      <c r="G409" t="s">
        <v>15</v>
      </c>
      <c r="H409" t="s">
        <v>16</v>
      </c>
      <c r="I409" t="s">
        <v>1651</v>
      </c>
      <c r="K409" t="s">
        <v>1652</v>
      </c>
    </row>
    <row r="410" spans="1:11">
      <c r="A410">
        <v>409</v>
      </c>
      <c r="B410" t="s">
        <v>1653</v>
      </c>
      <c r="C410">
        <v>4384518</v>
      </c>
      <c r="D410" t="s">
        <v>1654</v>
      </c>
      <c r="E410" t="s">
        <v>1654</v>
      </c>
      <c r="F410" t="s">
        <v>14</v>
      </c>
      <c r="G410" t="s">
        <v>15</v>
      </c>
      <c r="H410" t="s">
        <v>16</v>
      </c>
      <c r="I410" t="s">
        <v>1655</v>
      </c>
      <c r="K410" t="s">
        <v>1656</v>
      </c>
    </row>
    <row r="411" spans="1:11">
      <c r="A411">
        <v>410</v>
      </c>
      <c r="B411" t="s">
        <v>1657</v>
      </c>
      <c r="C411">
        <v>4384482</v>
      </c>
      <c r="D411" t="s">
        <v>1658</v>
      </c>
      <c r="E411" t="s">
        <v>1658</v>
      </c>
      <c r="F411" t="s">
        <v>14</v>
      </c>
      <c r="G411" t="s">
        <v>15</v>
      </c>
      <c r="H411" t="s">
        <v>16</v>
      </c>
      <c r="I411" t="s">
        <v>1659</v>
      </c>
      <c r="K411" t="s">
        <v>1660</v>
      </c>
    </row>
    <row r="412" spans="1:11">
      <c r="A412">
        <v>411</v>
      </c>
      <c r="B412" t="s">
        <v>1661</v>
      </c>
      <c r="C412">
        <v>4384483</v>
      </c>
      <c r="D412" t="s">
        <v>1662</v>
      </c>
      <c r="E412" t="s">
        <v>1662</v>
      </c>
      <c r="F412" t="s">
        <v>14</v>
      </c>
      <c r="G412" t="s">
        <v>15</v>
      </c>
      <c r="H412" t="s">
        <v>21</v>
      </c>
      <c r="I412" t="s">
        <v>1663</v>
      </c>
      <c r="K412" t="s">
        <v>1664</v>
      </c>
    </row>
    <row r="413" spans="1:11">
      <c r="A413">
        <v>412</v>
      </c>
      <c r="B413" t="s">
        <v>1665</v>
      </c>
      <c r="C413">
        <v>4384484</v>
      </c>
      <c r="D413" t="s">
        <v>1666</v>
      </c>
      <c r="E413" t="s">
        <v>1666</v>
      </c>
      <c r="F413" t="s">
        <v>14</v>
      </c>
      <c r="G413" t="s">
        <v>15</v>
      </c>
      <c r="H413" t="s">
        <v>16</v>
      </c>
      <c r="I413" t="s">
        <v>1667</v>
      </c>
      <c r="K413" t="s">
        <v>1668</v>
      </c>
    </row>
    <row r="414" spans="1:11">
      <c r="A414">
        <v>413</v>
      </c>
      <c r="B414" t="s">
        <v>1669</v>
      </c>
      <c r="C414">
        <v>4384485</v>
      </c>
      <c r="D414" t="s">
        <v>1670</v>
      </c>
      <c r="E414" t="s">
        <v>1670</v>
      </c>
      <c r="F414" t="s">
        <v>14</v>
      </c>
      <c r="G414" t="s">
        <v>15</v>
      </c>
      <c r="H414" t="s">
        <v>16</v>
      </c>
      <c r="I414" t="s">
        <v>1671</v>
      </c>
      <c r="K414" t="s">
        <v>1672</v>
      </c>
    </row>
    <row r="415" spans="1:11">
      <c r="A415">
        <v>414</v>
      </c>
      <c r="B415" t="s">
        <v>1673</v>
      </c>
      <c r="C415">
        <v>4384486</v>
      </c>
      <c r="D415" t="s">
        <v>1674</v>
      </c>
      <c r="E415" t="s">
        <v>1674</v>
      </c>
      <c r="F415" t="s">
        <v>14</v>
      </c>
      <c r="G415" t="s">
        <v>15</v>
      </c>
      <c r="H415" t="s">
        <v>21</v>
      </c>
      <c r="I415" t="s">
        <v>1675</v>
      </c>
      <c r="K415" t="s">
        <v>1676</v>
      </c>
    </row>
    <row r="416" spans="1:11">
      <c r="A416">
        <v>415</v>
      </c>
      <c r="B416" t="s">
        <v>1677</v>
      </c>
      <c r="C416">
        <v>4384487</v>
      </c>
      <c r="D416" t="s">
        <v>1678</v>
      </c>
      <c r="E416" t="s">
        <v>1678</v>
      </c>
      <c r="F416" t="s">
        <v>14</v>
      </c>
      <c r="G416" t="s">
        <v>15</v>
      </c>
      <c r="H416" t="s">
        <v>21</v>
      </c>
      <c r="I416" t="s">
        <v>1679</v>
      </c>
      <c r="K416" t="s">
        <v>1680</v>
      </c>
    </row>
    <row r="417" spans="1:11">
      <c r="A417">
        <v>416</v>
      </c>
      <c r="B417" t="s">
        <v>1681</v>
      </c>
      <c r="C417">
        <v>4383997</v>
      </c>
      <c r="D417" t="s">
        <v>1682</v>
      </c>
      <c r="E417" t="s">
        <v>1682</v>
      </c>
      <c r="F417" t="s">
        <v>14</v>
      </c>
      <c r="G417" t="s">
        <v>15</v>
      </c>
      <c r="H417" t="s">
        <v>16</v>
      </c>
      <c r="I417" t="s">
        <v>1683</v>
      </c>
      <c r="K417" t="s">
        <v>1684</v>
      </c>
    </row>
    <row r="418" spans="1:11">
      <c r="A418">
        <v>417</v>
      </c>
      <c r="B418" t="s">
        <v>1685</v>
      </c>
      <c r="C418">
        <v>4384582</v>
      </c>
      <c r="D418" t="s">
        <v>1686</v>
      </c>
      <c r="E418" t="s">
        <v>1686</v>
      </c>
      <c r="F418" t="s">
        <v>14</v>
      </c>
      <c r="G418" t="s">
        <v>15</v>
      </c>
      <c r="H418" t="s">
        <v>21</v>
      </c>
      <c r="I418" t="s">
        <v>1687</v>
      </c>
      <c r="K418" t="s">
        <v>1688</v>
      </c>
    </row>
    <row r="419" spans="1:11">
      <c r="A419">
        <v>418</v>
      </c>
      <c r="B419" t="s">
        <v>1689</v>
      </c>
      <c r="C419">
        <v>4384074</v>
      </c>
      <c r="D419" t="s">
        <v>1690</v>
      </c>
      <c r="E419" t="s">
        <v>1690</v>
      </c>
      <c r="F419" t="s">
        <v>14</v>
      </c>
      <c r="G419" t="s">
        <v>15</v>
      </c>
      <c r="H419" t="s">
        <v>21</v>
      </c>
      <c r="I419" t="s">
        <v>1691</v>
      </c>
      <c r="K419" t="s">
        <v>1692</v>
      </c>
    </row>
    <row r="420" spans="1:11">
      <c r="A420">
        <v>419</v>
      </c>
      <c r="B420" t="s">
        <v>1693</v>
      </c>
      <c r="C420">
        <v>4384114</v>
      </c>
      <c r="D420" t="s">
        <v>1694</v>
      </c>
      <c r="E420" t="s">
        <v>1694</v>
      </c>
      <c r="F420" t="s">
        <v>14</v>
      </c>
      <c r="G420" t="s">
        <v>15</v>
      </c>
      <c r="H420" t="s">
        <v>21</v>
      </c>
      <c r="I420" t="s">
        <v>1695</v>
      </c>
      <c r="K420" t="s">
        <v>1696</v>
      </c>
    </row>
    <row r="421" spans="1:11">
      <c r="A421">
        <v>420</v>
      </c>
      <c r="B421" t="s">
        <v>1697</v>
      </c>
      <c r="C421">
        <v>4384488</v>
      </c>
      <c r="D421" t="s">
        <v>1698</v>
      </c>
      <c r="E421" t="s">
        <v>1698</v>
      </c>
      <c r="F421" t="s">
        <v>14</v>
      </c>
      <c r="G421" t="s">
        <v>15</v>
      </c>
      <c r="H421" t="s">
        <v>21</v>
      </c>
      <c r="I421" t="s">
        <v>1699</v>
      </c>
      <c r="K421" t="s">
        <v>1700</v>
      </c>
    </row>
    <row r="422" spans="1:11">
      <c r="A422">
        <v>421</v>
      </c>
      <c r="B422" t="s">
        <v>1701</v>
      </c>
      <c r="C422">
        <v>4384489</v>
      </c>
      <c r="D422" t="s">
        <v>1702</v>
      </c>
      <c r="E422" t="s">
        <v>1702</v>
      </c>
      <c r="F422" t="s">
        <v>14</v>
      </c>
      <c r="G422" t="s">
        <v>15</v>
      </c>
      <c r="H422" t="s">
        <v>16</v>
      </c>
      <c r="I422" t="s">
        <v>1703</v>
      </c>
      <c r="K422" t="s">
        <v>1704</v>
      </c>
    </row>
    <row r="423" spans="1:11">
      <c r="A423">
        <v>422</v>
      </c>
      <c r="B423" t="s">
        <v>1705</v>
      </c>
      <c r="C423">
        <v>4413602</v>
      </c>
      <c r="D423" t="s">
        <v>1706</v>
      </c>
      <c r="E423" t="s">
        <v>1706</v>
      </c>
      <c r="F423" t="s">
        <v>14</v>
      </c>
      <c r="G423" t="s">
        <v>15</v>
      </c>
      <c r="H423" t="s">
        <v>21</v>
      </c>
      <c r="I423" t="s">
        <v>1707</v>
      </c>
      <c r="K423" t="s">
        <v>1708</v>
      </c>
    </row>
    <row r="424" spans="1:11">
      <c r="A424">
        <v>423</v>
      </c>
      <c r="B424" t="s">
        <v>1709</v>
      </c>
      <c r="C424">
        <v>4384490</v>
      </c>
      <c r="D424" t="s">
        <v>1710</v>
      </c>
      <c r="E424" t="s">
        <v>1710</v>
      </c>
      <c r="F424" t="s">
        <v>14</v>
      </c>
      <c r="G424" t="s">
        <v>15</v>
      </c>
      <c r="H424" t="s">
        <v>16</v>
      </c>
      <c r="I424" t="s">
        <v>1711</v>
      </c>
      <c r="K424" t="s">
        <v>1712</v>
      </c>
    </row>
    <row r="425" spans="1:11">
      <c r="A425">
        <v>424</v>
      </c>
      <c r="B425" t="s">
        <v>1713</v>
      </c>
      <c r="C425">
        <v>4384491</v>
      </c>
      <c r="D425" t="s">
        <v>1714</v>
      </c>
      <c r="E425" t="s">
        <v>1714</v>
      </c>
      <c r="F425" t="s">
        <v>14</v>
      </c>
      <c r="G425" t="s">
        <v>15</v>
      </c>
      <c r="H425" t="s">
        <v>21</v>
      </c>
      <c r="I425" t="s">
        <v>1715</v>
      </c>
      <c r="K425" t="s">
        <v>1716</v>
      </c>
    </row>
    <row r="426" spans="1:11">
      <c r="A426">
        <v>425</v>
      </c>
      <c r="B426" t="s">
        <v>1717</v>
      </c>
      <c r="C426">
        <v>4384500</v>
      </c>
      <c r="D426" t="s">
        <v>1718</v>
      </c>
      <c r="E426" t="s">
        <v>1718</v>
      </c>
      <c r="F426" t="s">
        <v>14</v>
      </c>
      <c r="G426" t="s">
        <v>15</v>
      </c>
      <c r="H426" t="s">
        <v>16</v>
      </c>
      <c r="I426" t="s">
        <v>1719</v>
      </c>
      <c r="K426" t="s">
        <v>1720</v>
      </c>
    </row>
    <row r="427" spans="1:11">
      <c r="A427">
        <v>426</v>
      </c>
      <c r="B427" t="s">
        <v>1721</v>
      </c>
      <c r="C427">
        <v>4384494</v>
      </c>
      <c r="D427" t="s">
        <v>1722</v>
      </c>
      <c r="E427" t="s">
        <v>1722</v>
      </c>
      <c r="F427" t="s">
        <v>14</v>
      </c>
      <c r="G427" t="s">
        <v>15</v>
      </c>
      <c r="H427" t="s">
        <v>16</v>
      </c>
      <c r="I427" t="s">
        <v>1723</v>
      </c>
      <c r="K427" t="s">
        <v>1724</v>
      </c>
    </row>
    <row r="428" spans="1:11">
      <c r="A428">
        <v>427</v>
      </c>
      <c r="B428" t="s">
        <v>1725</v>
      </c>
      <c r="C428">
        <v>4384495</v>
      </c>
      <c r="D428" t="s">
        <v>1726</v>
      </c>
      <c r="E428" t="s">
        <v>1726</v>
      </c>
      <c r="F428" t="s">
        <v>14</v>
      </c>
      <c r="G428" t="s">
        <v>15</v>
      </c>
      <c r="H428" t="s">
        <v>21</v>
      </c>
      <c r="I428" t="s">
        <v>1727</v>
      </c>
      <c r="K428" t="s">
        <v>1728</v>
      </c>
    </row>
    <row r="429" spans="1:11">
      <c r="A429">
        <v>428</v>
      </c>
      <c r="B429" t="s">
        <v>1729</v>
      </c>
      <c r="C429">
        <v>4384496</v>
      </c>
      <c r="D429" t="s">
        <v>1730</v>
      </c>
      <c r="E429" t="s">
        <v>1730</v>
      </c>
      <c r="F429" t="s">
        <v>14</v>
      </c>
      <c r="G429" t="s">
        <v>15</v>
      </c>
      <c r="H429" t="s">
        <v>21</v>
      </c>
      <c r="I429" t="s">
        <v>1731</v>
      </c>
      <c r="K429" t="s">
        <v>1732</v>
      </c>
    </row>
    <row r="430" spans="1:11">
      <c r="A430">
        <v>429</v>
      </c>
      <c r="B430" t="s">
        <v>1733</v>
      </c>
      <c r="C430">
        <v>4384497</v>
      </c>
      <c r="D430" t="s">
        <v>1734</v>
      </c>
      <c r="E430" t="s">
        <v>1734</v>
      </c>
      <c r="F430" t="s">
        <v>14</v>
      </c>
      <c r="G430" t="s">
        <v>15</v>
      </c>
      <c r="H430" t="s">
        <v>21</v>
      </c>
      <c r="I430" t="s">
        <v>1735</v>
      </c>
      <c r="K430" t="s">
        <v>1736</v>
      </c>
    </row>
    <row r="431" spans="1:11">
      <c r="A431">
        <v>430</v>
      </c>
      <c r="B431" t="s">
        <v>1737</v>
      </c>
      <c r="C431">
        <v>4384498</v>
      </c>
      <c r="D431" t="s">
        <v>1738</v>
      </c>
      <c r="E431" t="s">
        <v>1738</v>
      </c>
      <c r="F431" t="s">
        <v>14</v>
      </c>
      <c r="G431" t="s">
        <v>15</v>
      </c>
      <c r="H431" t="s">
        <v>21</v>
      </c>
      <c r="I431" t="s">
        <v>1739</v>
      </c>
      <c r="K431" t="s">
        <v>1740</v>
      </c>
    </row>
    <row r="432" spans="1:11">
      <c r="A432">
        <v>431</v>
      </c>
      <c r="B432" t="s">
        <v>1741</v>
      </c>
      <c r="C432">
        <v>4384499</v>
      </c>
      <c r="D432" t="s">
        <v>1742</v>
      </c>
      <c r="E432" t="s">
        <v>1742</v>
      </c>
      <c r="F432" t="s">
        <v>14</v>
      </c>
      <c r="G432" t="s">
        <v>15</v>
      </c>
      <c r="H432" t="s">
        <v>21</v>
      </c>
      <c r="I432" t="s">
        <v>1743</v>
      </c>
      <c r="K432" t="s">
        <v>1744</v>
      </c>
    </row>
    <row r="433" spans="1:11">
      <c r="A433">
        <v>432</v>
      </c>
      <c r="B433" t="s">
        <v>1745</v>
      </c>
      <c r="C433">
        <v>4384481</v>
      </c>
      <c r="D433" t="s">
        <v>1746</v>
      </c>
      <c r="E433" t="s">
        <v>1746</v>
      </c>
      <c r="F433" t="s">
        <v>14</v>
      </c>
      <c r="G433" t="s">
        <v>15</v>
      </c>
      <c r="H433" t="s">
        <v>21</v>
      </c>
      <c r="I433" t="s">
        <v>1747</v>
      </c>
      <c r="K433" t="s">
        <v>1748</v>
      </c>
    </row>
    <row r="434" spans="1:11">
      <c r="A434">
        <v>433</v>
      </c>
      <c r="B434" t="s">
        <v>1749</v>
      </c>
      <c r="C434">
        <v>4384501</v>
      </c>
      <c r="D434" t="s">
        <v>1750</v>
      </c>
      <c r="E434" t="s">
        <v>1750</v>
      </c>
      <c r="F434" t="s">
        <v>14</v>
      </c>
      <c r="G434" t="s">
        <v>15</v>
      </c>
      <c r="H434" t="s">
        <v>21</v>
      </c>
      <c r="I434" t="s">
        <v>1751</v>
      </c>
      <c r="K434" t="s">
        <v>1752</v>
      </c>
    </row>
    <row r="435" spans="1:11">
      <c r="A435">
        <v>434</v>
      </c>
      <c r="B435" t="s">
        <v>1753</v>
      </c>
      <c r="C435">
        <v>4384502</v>
      </c>
      <c r="D435" t="s">
        <v>1754</v>
      </c>
      <c r="E435" t="s">
        <v>1754</v>
      </c>
      <c r="F435" t="s">
        <v>14</v>
      </c>
      <c r="G435" t="s">
        <v>15</v>
      </c>
      <c r="H435" t="s">
        <v>16</v>
      </c>
      <c r="I435" t="s">
        <v>1755</v>
      </c>
      <c r="K435" t="s">
        <v>1756</v>
      </c>
    </row>
    <row r="436" spans="1:11">
      <c r="A436">
        <v>435</v>
      </c>
      <c r="B436" t="s">
        <v>1757</v>
      </c>
      <c r="C436">
        <v>4384504</v>
      </c>
      <c r="D436" t="s">
        <v>1758</v>
      </c>
      <c r="E436" t="s">
        <v>1758</v>
      </c>
      <c r="F436" t="s">
        <v>14</v>
      </c>
      <c r="G436" t="s">
        <v>15</v>
      </c>
      <c r="H436" t="s">
        <v>21</v>
      </c>
      <c r="I436" t="s">
        <v>1759</v>
      </c>
      <c r="K436" t="s">
        <v>1760</v>
      </c>
    </row>
    <row r="437" spans="1:11">
      <c r="A437">
        <v>436</v>
      </c>
      <c r="B437" t="s">
        <v>1761</v>
      </c>
      <c r="C437">
        <v>4384505</v>
      </c>
      <c r="D437" t="s">
        <v>1762</v>
      </c>
      <c r="E437" t="s">
        <v>1762</v>
      </c>
      <c r="F437" t="s">
        <v>14</v>
      </c>
      <c r="G437" t="s">
        <v>15</v>
      </c>
      <c r="H437" t="s">
        <v>21</v>
      </c>
      <c r="I437" t="s">
        <v>1763</v>
      </c>
      <c r="K437" t="s">
        <v>1764</v>
      </c>
    </row>
    <row r="438" spans="1:11">
      <c r="A438">
        <v>437</v>
      </c>
      <c r="B438" t="s">
        <v>1765</v>
      </c>
      <c r="C438">
        <v>4384506</v>
      </c>
      <c r="D438" t="s">
        <v>1766</v>
      </c>
      <c r="E438" t="s">
        <v>1766</v>
      </c>
      <c r="F438" t="s">
        <v>14</v>
      </c>
      <c r="G438" t="s">
        <v>15</v>
      </c>
      <c r="H438" t="s">
        <v>16</v>
      </c>
      <c r="I438" t="s">
        <v>1767</v>
      </c>
      <c r="K438" t="s">
        <v>1768</v>
      </c>
    </row>
    <row r="439" spans="1:11">
      <c r="A439">
        <v>438</v>
      </c>
      <c r="B439" t="s">
        <v>1769</v>
      </c>
      <c r="C439">
        <v>4419184</v>
      </c>
      <c r="D439" t="s">
        <v>1770</v>
      </c>
      <c r="E439" t="s">
        <v>1770</v>
      </c>
      <c r="F439" t="s">
        <v>14</v>
      </c>
      <c r="G439" t="s">
        <v>15</v>
      </c>
      <c r="H439" t="s">
        <v>21</v>
      </c>
      <c r="I439" t="s">
        <v>1771</v>
      </c>
      <c r="K439" t="s">
        <v>1772</v>
      </c>
    </row>
    <row r="440" spans="1:11">
      <c r="A440">
        <v>439</v>
      </c>
      <c r="B440" t="s">
        <v>1773</v>
      </c>
      <c r="C440">
        <v>4384508</v>
      </c>
      <c r="D440" t="s">
        <v>1774</v>
      </c>
      <c r="E440" t="s">
        <v>1774</v>
      </c>
      <c r="F440" t="s">
        <v>14</v>
      </c>
      <c r="G440" t="s">
        <v>15</v>
      </c>
      <c r="H440" t="s">
        <v>21</v>
      </c>
      <c r="I440" t="s">
        <v>1775</v>
      </c>
      <c r="K440" t="s">
        <v>1776</v>
      </c>
    </row>
    <row r="441" spans="1:11">
      <c r="A441">
        <v>440</v>
      </c>
      <c r="B441" t="s">
        <v>1777</v>
      </c>
      <c r="C441">
        <v>4413447</v>
      </c>
      <c r="D441" t="s">
        <v>1778</v>
      </c>
      <c r="E441" t="s">
        <v>1778</v>
      </c>
      <c r="F441" t="s">
        <v>14</v>
      </c>
      <c r="G441" t="s">
        <v>15</v>
      </c>
      <c r="H441" t="s">
        <v>21</v>
      </c>
      <c r="I441" t="s">
        <v>1779</v>
      </c>
      <c r="K441" t="s">
        <v>1780</v>
      </c>
    </row>
    <row r="442" spans="1:11">
      <c r="A442">
        <v>441</v>
      </c>
      <c r="B442" t="s">
        <v>1781</v>
      </c>
      <c r="C442">
        <v>4384509</v>
      </c>
      <c r="D442" t="s">
        <v>1782</v>
      </c>
      <c r="E442" t="s">
        <v>1782</v>
      </c>
      <c r="F442" t="s">
        <v>14</v>
      </c>
      <c r="G442" t="s">
        <v>15</v>
      </c>
      <c r="H442" t="s">
        <v>21</v>
      </c>
      <c r="I442" t="s">
        <v>1783</v>
      </c>
      <c r="K442" t="s">
        <v>1784</v>
      </c>
    </row>
    <row r="443" spans="1:11">
      <c r="A443">
        <v>442</v>
      </c>
      <c r="B443" t="s">
        <v>1785</v>
      </c>
      <c r="C443">
        <v>4384510</v>
      </c>
      <c r="D443" t="s">
        <v>1786</v>
      </c>
      <c r="E443" t="s">
        <v>1786</v>
      </c>
      <c r="F443" t="s">
        <v>14</v>
      </c>
      <c r="G443" t="s">
        <v>15</v>
      </c>
      <c r="H443" t="s">
        <v>21</v>
      </c>
      <c r="I443" t="s">
        <v>1787</v>
      </c>
      <c r="K443" t="s">
        <v>1788</v>
      </c>
    </row>
    <row r="444" spans="1:11">
      <c r="A444">
        <v>443</v>
      </c>
      <c r="B444" t="s">
        <v>1789</v>
      </c>
      <c r="C444">
        <v>4384511</v>
      </c>
      <c r="D444" t="s">
        <v>1790</v>
      </c>
      <c r="E444" t="s">
        <v>1790</v>
      </c>
      <c r="F444" t="s">
        <v>14</v>
      </c>
      <c r="G444" t="s">
        <v>15</v>
      </c>
      <c r="H444" t="s">
        <v>21</v>
      </c>
      <c r="I444" t="s">
        <v>1791</v>
      </c>
      <c r="K444" t="s">
        <v>1792</v>
      </c>
    </row>
    <row r="445" spans="1:11">
      <c r="A445">
        <v>444</v>
      </c>
      <c r="B445" t="s">
        <v>1793</v>
      </c>
      <c r="C445">
        <v>4384512</v>
      </c>
      <c r="D445" t="s">
        <v>1794</v>
      </c>
      <c r="E445" t="s">
        <v>1794</v>
      </c>
      <c r="F445" t="s">
        <v>14</v>
      </c>
      <c r="G445" t="s">
        <v>15</v>
      </c>
      <c r="H445" t="s">
        <v>16</v>
      </c>
      <c r="I445" t="s">
        <v>1795</v>
      </c>
      <c r="K445" t="s">
        <v>1796</v>
      </c>
    </row>
    <row r="446" spans="1:11">
      <c r="A446">
        <v>445</v>
      </c>
      <c r="B446" t="s">
        <v>1797</v>
      </c>
      <c r="C446">
        <v>4384513</v>
      </c>
      <c r="D446" t="s">
        <v>1798</v>
      </c>
      <c r="E446" t="s">
        <v>1798</v>
      </c>
      <c r="F446" t="s">
        <v>14</v>
      </c>
      <c r="G446" t="s">
        <v>15</v>
      </c>
      <c r="H446" t="s">
        <v>16</v>
      </c>
      <c r="I446" t="s">
        <v>1799</v>
      </c>
      <c r="K446" t="s">
        <v>1800</v>
      </c>
    </row>
    <row r="447" spans="1:11">
      <c r="A447">
        <v>446</v>
      </c>
      <c r="B447" t="s">
        <v>1801</v>
      </c>
      <c r="C447">
        <v>4384514</v>
      </c>
      <c r="D447" t="s">
        <v>1802</v>
      </c>
      <c r="E447" t="s">
        <v>1802</v>
      </c>
      <c r="F447" t="s">
        <v>14</v>
      </c>
      <c r="G447" t="s">
        <v>15</v>
      </c>
      <c r="H447" t="s">
        <v>21</v>
      </c>
      <c r="I447" t="s">
        <v>1803</v>
      </c>
      <c r="K447" t="s">
        <v>1804</v>
      </c>
    </row>
    <row r="448" spans="1:11">
      <c r="A448">
        <v>447</v>
      </c>
      <c r="B448" t="s">
        <v>1805</v>
      </c>
      <c r="C448">
        <v>4384515</v>
      </c>
      <c r="D448" t="s">
        <v>1806</v>
      </c>
      <c r="E448" t="s">
        <v>1806</v>
      </c>
      <c r="F448" t="s">
        <v>14</v>
      </c>
      <c r="G448" t="s">
        <v>15</v>
      </c>
      <c r="H448" t="s">
        <v>16</v>
      </c>
      <c r="I448" t="s">
        <v>1807</v>
      </c>
      <c r="K448" t="s">
        <v>1808</v>
      </c>
    </row>
    <row r="449" spans="1:11">
      <c r="A449">
        <v>448</v>
      </c>
      <c r="B449" t="s">
        <v>1809</v>
      </c>
      <c r="C449">
        <v>4384516</v>
      </c>
      <c r="D449" t="s">
        <v>1810</v>
      </c>
      <c r="E449" t="s">
        <v>1810</v>
      </c>
      <c r="F449" t="s">
        <v>14</v>
      </c>
      <c r="G449" t="s">
        <v>15</v>
      </c>
      <c r="H449" t="s">
        <v>21</v>
      </c>
      <c r="I449" t="s">
        <v>1811</v>
      </c>
      <c r="K449" t="s">
        <v>1812</v>
      </c>
    </row>
    <row r="450" spans="1:11">
      <c r="A450">
        <v>449</v>
      </c>
      <c r="B450" t="s">
        <v>1813</v>
      </c>
      <c r="C450">
        <v>4384520</v>
      </c>
      <c r="D450" t="s">
        <v>1814</v>
      </c>
      <c r="E450" t="s">
        <v>1814</v>
      </c>
      <c r="F450" t="s">
        <v>14</v>
      </c>
      <c r="G450" t="s">
        <v>15</v>
      </c>
      <c r="H450" t="s">
        <v>16</v>
      </c>
      <c r="I450" t="s">
        <v>1815</v>
      </c>
      <c r="K450" t="s">
        <v>1816</v>
      </c>
    </row>
    <row r="451" spans="1:11">
      <c r="A451">
        <v>450</v>
      </c>
      <c r="B451" t="s">
        <v>1817</v>
      </c>
      <c r="C451">
        <v>4384521</v>
      </c>
      <c r="D451" t="s">
        <v>1818</v>
      </c>
      <c r="E451" t="s">
        <v>1818</v>
      </c>
      <c r="F451" t="s">
        <v>14</v>
      </c>
      <c r="G451" t="s">
        <v>15</v>
      </c>
      <c r="H451" t="s">
        <v>21</v>
      </c>
      <c r="I451" t="s">
        <v>1819</v>
      </c>
      <c r="K451" t="s">
        <v>1820</v>
      </c>
    </row>
    <row r="452" spans="1:11">
      <c r="A452">
        <v>451</v>
      </c>
      <c r="B452" t="s">
        <v>1821</v>
      </c>
      <c r="C452">
        <v>4384673</v>
      </c>
      <c r="D452" t="s">
        <v>1822</v>
      </c>
      <c r="E452" t="s">
        <v>1822</v>
      </c>
      <c r="F452" t="s">
        <v>14</v>
      </c>
      <c r="G452" t="s">
        <v>15</v>
      </c>
      <c r="H452" t="s">
        <v>21</v>
      </c>
      <c r="I452" t="s">
        <v>1823</v>
      </c>
      <c r="K452" t="s">
        <v>1824</v>
      </c>
    </row>
    <row r="453" spans="1:11">
      <c r="A453">
        <v>452</v>
      </c>
      <c r="B453" t="s">
        <v>1825</v>
      </c>
      <c r="C453">
        <v>4384524</v>
      </c>
      <c r="D453" t="s">
        <v>1826</v>
      </c>
      <c r="E453" t="s">
        <v>1826</v>
      </c>
      <c r="F453" t="s">
        <v>14</v>
      </c>
      <c r="G453" t="s">
        <v>15</v>
      </c>
      <c r="H453" t="s">
        <v>21</v>
      </c>
      <c r="I453" t="s">
        <v>1827</v>
      </c>
      <c r="K453" t="s">
        <v>1828</v>
      </c>
    </row>
    <row r="454" spans="1:11">
      <c r="A454">
        <v>453</v>
      </c>
      <c r="B454" t="s">
        <v>1829</v>
      </c>
      <c r="C454">
        <v>4384525</v>
      </c>
      <c r="D454" t="s">
        <v>1830</v>
      </c>
      <c r="E454" t="s">
        <v>1830</v>
      </c>
      <c r="F454" t="s">
        <v>14</v>
      </c>
      <c r="G454" t="s">
        <v>15</v>
      </c>
      <c r="H454" t="s">
        <v>21</v>
      </c>
      <c r="I454" t="s">
        <v>1831</v>
      </c>
      <c r="K454" t="s">
        <v>1832</v>
      </c>
    </row>
    <row r="455" spans="1:11">
      <c r="A455">
        <v>454</v>
      </c>
      <c r="B455" t="s">
        <v>1833</v>
      </c>
      <c r="C455">
        <v>4384530</v>
      </c>
      <c r="D455" t="s">
        <v>1834</v>
      </c>
      <c r="E455" t="s">
        <v>1834</v>
      </c>
      <c r="F455" t="s">
        <v>14</v>
      </c>
      <c r="G455" t="s">
        <v>15</v>
      </c>
      <c r="H455" t="s">
        <v>16</v>
      </c>
      <c r="I455" t="s">
        <v>1835</v>
      </c>
      <c r="K455" t="s">
        <v>1836</v>
      </c>
    </row>
    <row r="456" spans="1:11">
      <c r="A456">
        <v>455</v>
      </c>
      <c r="B456" t="s">
        <v>1837</v>
      </c>
      <c r="C456">
        <v>4384531</v>
      </c>
      <c r="D456" t="s">
        <v>1838</v>
      </c>
      <c r="E456" t="s">
        <v>1838</v>
      </c>
      <c r="F456" t="s">
        <v>14</v>
      </c>
      <c r="G456" t="s">
        <v>15</v>
      </c>
      <c r="H456" t="s">
        <v>16</v>
      </c>
      <c r="I456" t="s">
        <v>1839</v>
      </c>
      <c r="K456" t="s">
        <v>1840</v>
      </c>
    </row>
    <row r="457" spans="1:11">
      <c r="A457">
        <v>456</v>
      </c>
      <c r="B457" t="s">
        <v>1841</v>
      </c>
      <c r="C457">
        <v>4384532</v>
      </c>
      <c r="D457" t="s">
        <v>1842</v>
      </c>
      <c r="E457" t="s">
        <v>1842</v>
      </c>
      <c r="F457" t="s">
        <v>14</v>
      </c>
      <c r="G457" t="s">
        <v>15</v>
      </c>
      <c r="H457" t="s">
        <v>21</v>
      </c>
      <c r="I457" t="s">
        <v>1843</v>
      </c>
      <c r="K457" t="s">
        <v>1844</v>
      </c>
    </row>
    <row r="458" spans="1:11">
      <c r="A458">
        <v>457</v>
      </c>
      <c r="B458" t="s">
        <v>1845</v>
      </c>
      <c r="C458">
        <v>4384533</v>
      </c>
      <c r="D458" t="s">
        <v>1846</v>
      </c>
      <c r="E458" t="s">
        <v>1846</v>
      </c>
      <c r="F458" t="s">
        <v>14</v>
      </c>
      <c r="G458" t="s">
        <v>15</v>
      </c>
      <c r="H458" t="s">
        <v>16</v>
      </c>
      <c r="I458" t="s">
        <v>1847</v>
      </c>
      <c r="K458" t="s">
        <v>1848</v>
      </c>
    </row>
    <row r="459" spans="1:11">
      <c r="A459">
        <v>458</v>
      </c>
      <c r="B459" t="s">
        <v>1849</v>
      </c>
      <c r="C459">
        <v>4384534</v>
      </c>
      <c r="D459" t="s">
        <v>1850</v>
      </c>
      <c r="E459" t="s">
        <v>1850</v>
      </c>
      <c r="F459" t="s">
        <v>14</v>
      </c>
      <c r="G459" t="s">
        <v>15</v>
      </c>
      <c r="H459" t="s">
        <v>21</v>
      </c>
      <c r="I459" t="s">
        <v>1851</v>
      </c>
      <c r="K459" t="s">
        <v>1852</v>
      </c>
    </row>
    <row r="460" spans="1:11">
      <c r="A460">
        <v>459</v>
      </c>
      <c r="B460" t="s">
        <v>1853</v>
      </c>
      <c r="C460">
        <v>4384535</v>
      </c>
      <c r="D460" t="s">
        <v>1854</v>
      </c>
      <c r="E460" t="s">
        <v>1854</v>
      </c>
      <c r="F460" t="s">
        <v>14</v>
      </c>
      <c r="G460" t="s">
        <v>15</v>
      </c>
      <c r="H460" t="s">
        <v>21</v>
      </c>
      <c r="I460" t="s">
        <v>1855</v>
      </c>
      <c r="K460" t="s">
        <v>1856</v>
      </c>
    </row>
    <row r="461" spans="1:11">
      <c r="A461">
        <v>460</v>
      </c>
      <c r="B461" t="s">
        <v>1857</v>
      </c>
      <c r="C461">
        <v>4414872</v>
      </c>
      <c r="D461" t="s">
        <v>1858</v>
      </c>
      <c r="E461" t="s">
        <v>1858</v>
      </c>
      <c r="F461" t="s">
        <v>14</v>
      </c>
      <c r="G461" t="s">
        <v>15</v>
      </c>
      <c r="H461" t="s">
        <v>16</v>
      </c>
      <c r="I461" t="s">
        <v>1859</v>
      </c>
      <c r="K461" t="s">
        <v>1860</v>
      </c>
    </row>
    <row r="462" spans="1:11">
      <c r="A462">
        <v>461</v>
      </c>
      <c r="B462" t="s">
        <v>1861</v>
      </c>
      <c r="C462">
        <v>4384536</v>
      </c>
      <c r="D462" t="s">
        <v>1862</v>
      </c>
      <c r="E462" t="s">
        <v>1862</v>
      </c>
      <c r="F462" t="s">
        <v>14</v>
      </c>
      <c r="G462" t="s">
        <v>15</v>
      </c>
      <c r="H462" t="s">
        <v>16</v>
      </c>
      <c r="I462" t="s">
        <v>1863</v>
      </c>
      <c r="K462" t="s">
        <v>1864</v>
      </c>
    </row>
    <row r="463" spans="1:11">
      <c r="A463">
        <v>462</v>
      </c>
      <c r="B463" t="s">
        <v>1865</v>
      </c>
      <c r="C463">
        <v>4384537</v>
      </c>
      <c r="D463" t="s">
        <v>1866</v>
      </c>
      <c r="E463" t="s">
        <v>1866</v>
      </c>
      <c r="F463" t="s">
        <v>14</v>
      </c>
      <c r="G463" t="s">
        <v>15</v>
      </c>
      <c r="H463" t="s">
        <v>16</v>
      </c>
      <c r="I463" t="s">
        <v>1867</v>
      </c>
      <c r="K463" t="s">
        <v>1868</v>
      </c>
    </row>
    <row r="464" spans="1:11">
      <c r="A464">
        <v>463</v>
      </c>
      <c r="B464" t="s">
        <v>1869</v>
      </c>
      <c r="C464">
        <v>4384539</v>
      </c>
      <c r="D464" t="s">
        <v>1870</v>
      </c>
      <c r="E464" t="s">
        <v>1870</v>
      </c>
      <c r="F464" t="s">
        <v>14</v>
      </c>
      <c r="G464" t="s">
        <v>15</v>
      </c>
      <c r="H464" t="s">
        <v>21</v>
      </c>
      <c r="I464" t="s">
        <v>1871</v>
      </c>
      <c r="K464" t="s">
        <v>1872</v>
      </c>
    </row>
    <row r="465" spans="1:11">
      <c r="A465">
        <v>464</v>
      </c>
      <c r="B465" t="s">
        <v>1873</v>
      </c>
      <c r="C465">
        <v>4384541</v>
      </c>
      <c r="D465" t="s">
        <v>1874</v>
      </c>
      <c r="E465" t="s">
        <v>1874</v>
      </c>
      <c r="F465" t="s">
        <v>14</v>
      </c>
      <c r="G465" t="s">
        <v>15</v>
      </c>
      <c r="H465" t="s">
        <v>16</v>
      </c>
      <c r="I465" t="s">
        <v>1875</v>
      </c>
      <c r="K465" t="s">
        <v>1876</v>
      </c>
    </row>
    <row r="466" spans="1:11">
      <c r="A466">
        <v>465</v>
      </c>
      <c r="B466" t="s">
        <v>1877</v>
      </c>
      <c r="C466">
        <v>4383987</v>
      </c>
      <c r="D466" t="s">
        <v>1878</v>
      </c>
      <c r="E466" t="s">
        <v>1878</v>
      </c>
      <c r="F466" t="s">
        <v>14</v>
      </c>
      <c r="G466" t="s">
        <v>15</v>
      </c>
      <c r="H466" t="s">
        <v>16</v>
      </c>
      <c r="I466" t="s">
        <v>1879</v>
      </c>
      <c r="K466" t="s">
        <v>1880</v>
      </c>
    </row>
    <row r="467" spans="1:11">
      <c r="A467">
        <v>466</v>
      </c>
      <c r="B467" t="s">
        <v>1881</v>
      </c>
      <c r="C467">
        <v>4384542</v>
      </c>
      <c r="D467" t="s">
        <v>1882</v>
      </c>
      <c r="E467" t="s">
        <v>1882</v>
      </c>
      <c r="F467" t="s">
        <v>14</v>
      </c>
      <c r="G467" t="s">
        <v>15</v>
      </c>
      <c r="H467" t="s">
        <v>16</v>
      </c>
      <c r="I467" t="s">
        <v>1883</v>
      </c>
      <c r="K467" t="s">
        <v>1884</v>
      </c>
    </row>
    <row r="468" spans="1:11">
      <c r="A468">
        <v>467</v>
      </c>
      <c r="B468" t="s">
        <v>1885</v>
      </c>
      <c r="C468">
        <v>4384544</v>
      </c>
      <c r="D468" t="s">
        <v>1886</v>
      </c>
      <c r="E468" t="s">
        <v>1886</v>
      </c>
      <c r="F468" t="s">
        <v>14</v>
      </c>
      <c r="G468" t="s">
        <v>15</v>
      </c>
      <c r="H468" t="s">
        <v>21</v>
      </c>
      <c r="I468" t="s">
        <v>1887</v>
      </c>
      <c r="K468" t="s">
        <v>1888</v>
      </c>
    </row>
    <row r="469" spans="1:11">
      <c r="A469">
        <v>468</v>
      </c>
      <c r="B469" t="s">
        <v>1889</v>
      </c>
      <c r="C469">
        <v>4384545</v>
      </c>
      <c r="D469" t="s">
        <v>1890</v>
      </c>
      <c r="E469" t="s">
        <v>1890</v>
      </c>
      <c r="F469" t="s">
        <v>14</v>
      </c>
      <c r="G469" t="s">
        <v>15</v>
      </c>
      <c r="H469" t="s">
        <v>21</v>
      </c>
      <c r="I469" t="s">
        <v>1891</v>
      </c>
      <c r="K469" t="s">
        <v>1892</v>
      </c>
    </row>
    <row r="470" spans="1:11">
      <c r="A470">
        <v>469</v>
      </c>
      <c r="B470" t="s">
        <v>1893</v>
      </c>
      <c r="C470">
        <v>4384546</v>
      </c>
      <c r="D470" t="s">
        <v>1894</v>
      </c>
      <c r="E470" t="s">
        <v>1894</v>
      </c>
      <c r="F470" t="s">
        <v>14</v>
      </c>
      <c r="G470" t="s">
        <v>15</v>
      </c>
      <c r="H470" t="s">
        <v>21</v>
      </c>
      <c r="I470" t="s">
        <v>1895</v>
      </c>
      <c r="K470" t="s">
        <v>1896</v>
      </c>
    </row>
    <row r="471" spans="1:11">
      <c r="A471">
        <v>470</v>
      </c>
      <c r="B471" t="s">
        <v>1897</v>
      </c>
      <c r="C471">
        <v>4384547</v>
      </c>
      <c r="D471" t="s">
        <v>1898</v>
      </c>
      <c r="E471" t="s">
        <v>1898</v>
      </c>
      <c r="F471" t="s">
        <v>14</v>
      </c>
      <c r="G471" t="s">
        <v>15</v>
      </c>
      <c r="H471" t="s">
        <v>16</v>
      </c>
      <c r="I471" t="s">
        <v>1899</v>
      </c>
      <c r="K471" t="s">
        <v>1900</v>
      </c>
    </row>
    <row r="472" spans="1:11">
      <c r="A472">
        <v>471</v>
      </c>
      <c r="B472" t="s">
        <v>1901</v>
      </c>
      <c r="C472">
        <v>4384549</v>
      </c>
      <c r="D472" t="s">
        <v>1902</v>
      </c>
      <c r="E472" t="s">
        <v>1902</v>
      </c>
      <c r="F472" t="s">
        <v>14</v>
      </c>
      <c r="G472" t="s">
        <v>15</v>
      </c>
      <c r="H472" t="s">
        <v>21</v>
      </c>
      <c r="I472" t="s">
        <v>1903</v>
      </c>
      <c r="K472" t="s">
        <v>1904</v>
      </c>
    </row>
    <row r="473" spans="1:11">
      <c r="A473">
        <v>472</v>
      </c>
      <c r="B473" t="s">
        <v>1905</v>
      </c>
      <c r="C473">
        <v>4384550</v>
      </c>
      <c r="D473" t="s">
        <v>1906</v>
      </c>
      <c r="E473" t="s">
        <v>1906</v>
      </c>
      <c r="F473" t="s">
        <v>14</v>
      </c>
      <c r="G473" t="s">
        <v>15</v>
      </c>
      <c r="H473" t="s">
        <v>21</v>
      </c>
      <c r="I473" t="s">
        <v>1907</v>
      </c>
      <c r="K473" t="s">
        <v>1908</v>
      </c>
    </row>
    <row r="474" spans="1:11">
      <c r="A474">
        <v>473</v>
      </c>
      <c r="B474" t="s">
        <v>1909</v>
      </c>
      <c r="C474">
        <v>4384551</v>
      </c>
      <c r="D474" t="s">
        <v>1910</v>
      </c>
      <c r="E474" t="s">
        <v>1910</v>
      </c>
      <c r="F474" t="s">
        <v>14</v>
      </c>
      <c r="G474" t="s">
        <v>15</v>
      </c>
      <c r="H474" t="s">
        <v>21</v>
      </c>
      <c r="I474" t="s">
        <v>1911</v>
      </c>
      <c r="K474" t="s">
        <v>1912</v>
      </c>
    </row>
    <row r="475" spans="1:11">
      <c r="A475">
        <v>474</v>
      </c>
      <c r="B475" t="s">
        <v>1913</v>
      </c>
      <c r="C475">
        <v>4384552</v>
      </c>
      <c r="D475" t="s">
        <v>1914</v>
      </c>
      <c r="E475" t="s">
        <v>1914</v>
      </c>
      <c r="F475" t="s">
        <v>14</v>
      </c>
      <c r="G475" t="s">
        <v>15</v>
      </c>
      <c r="H475" t="s">
        <v>21</v>
      </c>
      <c r="I475" t="s">
        <v>1915</v>
      </c>
      <c r="K475" t="s">
        <v>1916</v>
      </c>
    </row>
    <row r="476" spans="1:11">
      <c r="A476">
        <v>475</v>
      </c>
      <c r="B476" t="s">
        <v>1917</v>
      </c>
      <c r="C476">
        <v>4384553</v>
      </c>
      <c r="D476" t="s">
        <v>1918</v>
      </c>
      <c r="E476" t="s">
        <v>1918</v>
      </c>
      <c r="F476" t="s">
        <v>14</v>
      </c>
      <c r="G476" t="s">
        <v>15</v>
      </c>
      <c r="H476" t="s">
        <v>21</v>
      </c>
      <c r="I476" t="s">
        <v>1919</v>
      </c>
      <c r="K476" t="s">
        <v>1920</v>
      </c>
    </row>
    <row r="477" spans="1:11">
      <c r="A477">
        <v>476</v>
      </c>
      <c r="B477" t="s">
        <v>1921</v>
      </c>
      <c r="C477">
        <v>4384554</v>
      </c>
      <c r="D477" t="s">
        <v>1922</v>
      </c>
      <c r="E477" t="s">
        <v>1922</v>
      </c>
      <c r="F477" t="s">
        <v>14</v>
      </c>
      <c r="G477" t="s">
        <v>15</v>
      </c>
      <c r="H477" t="s">
        <v>16</v>
      </c>
      <c r="I477" t="s">
        <v>1923</v>
      </c>
      <c r="K477" t="s">
        <v>1924</v>
      </c>
    </row>
    <row r="478" spans="1:11">
      <c r="A478">
        <v>477</v>
      </c>
      <c r="B478" t="s">
        <v>1925</v>
      </c>
      <c r="C478">
        <v>4384406</v>
      </c>
      <c r="D478" t="s">
        <v>1926</v>
      </c>
      <c r="E478" t="s">
        <v>1926</v>
      </c>
      <c r="F478" t="s">
        <v>14</v>
      </c>
      <c r="G478" t="s">
        <v>15</v>
      </c>
      <c r="H478" t="s">
        <v>16</v>
      </c>
      <c r="I478" t="s">
        <v>1927</v>
      </c>
      <c r="K478" t="s">
        <v>1928</v>
      </c>
    </row>
    <row r="479" spans="1:11">
      <c r="A479">
        <v>478</v>
      </c>
      <c r="B479" t="s">
        <v>1929</v>
      </c>
      <c r="C479">
        <v>4384556</v>
      </c>
      <c r="D479" t="s">
        <v>1930</v>
      </c>
      <c r="E479" t="s">
        <v>1930</v>
      </c>
      <c r="F479" t="s">
        <v>14</v>
      </c>
      <c r="G479" t="s">
        <v>15</v>
      </c>
      <c r="H479" t="s">
        <v>21</v>
      </c>
      <c r="I479" t="s">
        <v>1931</v>
      </c>
      <c r="K479" t="s">
        <v>1932</v>
      </c>
    </row>
    <row r="480" spans="1:11">
      <c r="A480">
        <v>479</v>
      </c>
      <c r="B480" t="s">
        <v>1933</v>
      </c>
      <c r="C480">
        <v>4384560</v>
      </c>
      <c r="D480" t="s">
        <v>1934</v>
      </c>
      <c r="E480" t="s">
        <v>1934</v>
      </c>
      <c r="F480" t="s">
        <v>14</v>
      </c>
      <c r="G480" t="s">
        <v>15</v>
      </c>
      <c r="H480" t="s">
        <v>21</v>
      </c>
      <c r="I480" t="s">
        <v>1935</v>
      </c>
      <c r="K480" t="s">
        <v>1936</v>
      </c>
    </row>
    <row r="481" spans="1:11">
      <c r="A481">
        <v>480</v>
      </c>
      <c r="B481" t="s">
        <v>1937</v>
      </c>
      <c r="C481">
        <v>4384561</v>
      </c>
      <c r="D481" t="s">
        <v>1938</v>
      </c>
      <c r="E481" t="s">
        <v>1938</v>
      </c>
      <c r="F481" t="s">
        <v>14</v>
      </c>
      <c r="G481" t="s">
        <v>15</v>
      </c>
      <c r="H481" t="s">
        <v>21</v>
      </c>
      <c r="I481" t="s">
        <v>1939</v>
      </c>
      <c r="K481" t="s">
        <v>1940</v>
      </c>
    </row>
    <row r="482" spans="1:11">
      <c r="A482">
        <v>481</v>
      </c>
      <c r="B482" t="s">
        <v>1941</v>
      </c>
      <c r="C482">
        <v>4384526</v>
      </c>
      <c r="D482" t="s">
        <v>1942</v>
      </c>
      <c r="E482" t="s">
        <v>1942</v>
      </c>
      <c r="F482" t="s">
        <v>14</v>
      </c>
      <c r="G482" t="s">
        <v>15</v>
      </c>
      <c r="H482" t="s">
        <v>21</v>
      </c>
      <c r="I482" t="s">
        <v>1943</v>
      </c>
      <c r="K482" t="s">
        <v>1944</v>
      </c>
    </row>
    <row r="483" spans="1:11">
      <c r="A483">
        <v>482</v>
      </c>
      <c r="B483" t="s">
        <v>1945</v>
      </c>
      <c r="C483">
        <v>4384529</v>
      </c>
      <c r="D483" t="s">
        <v>1946</v>
      </c>
      <c r="E483" t="s">
        <v>1946</v>
      </c>
      <c r="F483" t="s">
        <v>14</v>
      </c>
      <c r="G483" t="s">
        <v>15</v>
      </c>
      <c r="H483" t="s">
        <v>16</v>
      </c>
      <c r="I483" t="s">
        <v>1947</v>
      </c>
      <c r="K483" t="s">
        <v>1948</v>
      </c>
    </row>
    <row r="484" spans="1:11">
      <c r="A484">
        <v>483</v>
      </c>
      <c r="B484" t="s">
        <v>1949</v>
      </c>
      <c r="C484">
        <v>4384562</v>
      </c>
      <c r="D484" t="s">
        <v>1950</v>
      </c>
      <c r="E484" t="s">
        <v>1950</v>
      </c>
      <c r="F484" t="s">
        <v>14</v>
      </c>
      <c r="G484" t="s">
        <v>15</v>
      </c>
      <c r="H484" t="s">
        <v>16</v>
      </c>
      <c r="I484" t="s">
        <v>1951</v>
      </c>
      <c r="K484" t="s">
        <v>1952</v>
      </c>
    </row>
    <row r="485" spans="1:11">
      <c r="A485">
        <v>484</v>
      </c>
      <c r="B485" t="s">
        <v>1953</v>
      </c>
      <c r="C485">
        <v>4384563</v>
      </c>
      <c r="D485" t="s">
        <v>1954</v>
      </c>
      <c r="E485" t="s">
        <v>1954</v>
      </c>
      <c r="F485" t="s">
        <v>14</v>
      </c>
      <c r="G485" t="s">
        <v>15</v>
      </c>
      <c r="H485" t="s">
        <v>16</v>
      </c>
      <c r="I485" t="s">
        <v>1955</v>
      </c>
      <c r="K485" t="s">
        <v>1956</v>
      </c>
    </row>
    <row r="486" spans="1:11">
      <c r="A486">
        <v>485</v>
      </c>
      <c r="B486" t="s">
        <v>1957</v>
      </c>
      <c r="C486">
        <v>4384564</v>
      </c>
      <c r="D486" t="s">
        <v>1958</v>
      </c>
      <c r="E486" t="s">
        <v>1958</v>
      </c>
      <c r="F486" t="s">
        <v>14</v>
      </c>
      <c r="G486" t="s">
        <v>15</v>
      </c>
      <c r="H486" t="s">
        <v>21</v>
      </c>
      <c r="I486" t="s">
        <v>1959</v>
      </c>
      <c r="K486" t="s">
        <v>1960</v>
      </c>
    </row>
    <row r="487" spans="1:11">
      <c r="A487">
        <v>486</v>
      </c>
      <c r="B487" t="s">
        <v>1961</v>
      </c>
      <c r="C487">
        <v>4384565</v>
      </c>
      <c r="D487" t="s">
        <v>1962</v>
      </c>
      <c r="E487" t="s">
        <v>1962</v>
      </c>
      <c r="F487" t="s">
        <v>14</v>
      </c>
      <c r="G487" t="s">
        <v>15</v>
      </c>
      <c r="H487" t="s">
        <v>21</v>
      </c>
      <c r="I487" t="s">
        <v>1963</v>
      </c>
      <c r="K487" t="s">
        <v>1964</v>
      </c>
    </row>
    <row r="488" spans="1:11">
      <c r="A488">
        <v>487</v>
      </c>
      <c r="B488" t="s">
        <v>1965</v>
      </c>
      <c r="C488">
        <v>4384444</v>
      </c>
      <c r="D488" t="s">
        <v>1966</v>
      </c>
      <c r="E488" t="s">
        <v>1966</v>
      </c>
      <c r="F488" t="s">
        <v>14</v>
      </c>
      <c r="G488" t="s">
        <v>15</v>
      </c>
      <c r="H488" t="s">
        <v>16</v>
      </c>
      <c r="I488" t="s">
        <v>1967</v>
      </c>
      <c r="K488" t="s">
        <v>1968</v>
      </c>
    </row>
    <row r="489" spans="1:11">
      <c r="A489">
        <v>488</v>
      </c>
      <c r="B489" t="s">
        <v>1969</v>
      </c>
      <c r="C489">
        <v>4384571</v>
      </c>
      <c r="D489" t="s">
        <v>1970</v>
      </c>
      <c r="E489" t="s">
        <v>1970</v>
      </c>
      <c r="F489" t="s">
        <v>14</v>
      </c>
      <c r="G489" t="s">
        <v>15</v>
      </c>
      <c r="H489" t="s">
        <v>16</v>
      </c>
      <c r="I489" t="s">
        <v>1971</v>
      </c>
      <c r="K489" t="s">
        <v>1972</v>
      </c>
    </row>
    <row r="490" spans="1:11">
      <c r="A490">
        <v>489</v>
      </c>
      <c r="B490" t="s">
        <v>1973</v>
      </c>
      <c r="C490">
        <v>4384572</v>
      </c>
      <c r="D490" t="s">
        <v>1974</v>
      </c>
      <c r="E490" t="s">
        <v>1974</v>
      </c>
      <c r="F490" t="s">
        <v>14</v>
      </c>
      <c r="G490" t="s">
        <v>15</v>
      </c>
      <c r="H490" t="s">
        <v>16</v>
      </c>
      <c r="I490" t="s">
        <v>1975</v>
      </c>
      <c r="K490" t="s">
        <v>1976</v>
      </c>
    </row>
    <row r="491" spans="1:11">
      <c r="A491">
        <v>490</v>
      </c>
      <c r="B491" t="s">
        <v>1977</v>
      </c>
      <c r="C491">
        <v>4384573</v>
      </c>
      <c r="D491" t="s">
        <v>1978</v>
      </c>
      <c r="E491" t="s">
        <v>1978</v>
      </c>
      <c r="F491" t="s">
        <v>78</v>
      </c>
      <c r="G491" t="s">
        <v>15</v>
      </c>
      <c r="H491" t="s">
        <v>21</v>
      </c>
      <c r="I491" t="s">
        <v>1979</v>
      </c>
      <c r="K491" t="s">
        <v>1980</v>
      </c>
    </row>
    <row r="492" spans="1:11">
      <c r="A492">
        <v>491</v>
      </c>
      <c r="B492" t="s">
        <v>1981</v>
      </c>
      <c r="C492">
        <v>4384574</v>
      </c>
      <c r="D492" t="s">
        <v>1982</v>
      </c>
      <c r="E492" t="s">
        <v>1982</v>
      </c>
      <c r="F492" t="s">
        <v>78</v>
      </c>
      <c r="G492" t="s">
        <v>15</v>
      </c>
      <c r="H492" t="s">
        <v>21</v>
      </c>
      <c r="I492" t="s">
        <v>1983</v>
      </c>
      <c r="K492" t="s">
        <v>1984</v>
      </c>
    </row>
    <row r="493" spans="1:11">
      <c r="A493">
        <v>492</v>
      </c>
      <c r="B493" t="s">
        <v>1985</v>
      </c>
      <c r="C493">
        <v>4384575</v>
      </c>
      <c r="D493" t="s">
        <v>1986</v>
      </c>
      <c r="E493" t="s">
        <v>1986</v>
      </c>
      <c r="F493" t="s">
        <v>14</v>
      </c>
      <c r="G493" t="s">
        <v>15</v>
      </c>
      <c r="H493" t="s">
        <v>21</v>
      </c>
      <c r="I493" t="s">
        <v>1987</v>
      </c>
      <c r="K493" t="s">
        <v>1988</v>
      </c>
    </row>
    <row r="494" spans="1:11">
      <c r="A494">
        <v>493</v>
      </c>
      <c r="B494" t="s">
        <v>1989</v>
      </c>
      <c r="C494">
        <v>4384577</v>
      </c>
      <c r="D494" t="s">
        <v>1990</v>
      </c>
      <c r="E494" t="s">
        <v>1990</v>
      </c>
      <c r="F494" t="s">
        <v>14</v>
      </c>
      <c r="G494" t="s">
        <v>15</v>
      </c>
      <c r="H494" t="s">
        <v>21</v>
      </c>
      <c r="I494" t="s">
        <v>1991</v>
      </c>
      <c r="K494" t="s">
        <v>1992</v>
      </c>
    </row>
    <row r="495" spans="1:11">
      <c r="A495">
        <v>494</v>
      </c>
      <c r="B495" t="s">
        <v>1993</v>
      </c>
      <c r="C495">
        <v>4384239</v>
      </c>
      <c r="D495" t="s">
        <v>1994</v>
      </c>
      <c r="E495" t="s">
        <v>1994</v>
      </c>
      <c r="F495" t="s">
        <v>14</v>
      </c>
      <c r="G495" t="s">
        <v>15</v>
      </c>
      <c r="H495" t="s">
        <v>16</v>
      </c>
      <c r="I495" t="s">
        <v>1995</v>
      </c>
      <c r="K495" t="s">
        <v>1996</v>
      </c>
    </row>
    <row r="496" spans="1:11">
      <c r="A496">
        <v>495</v>
      </c>
      <c r="B496" t="s">
        <v>1997</v>
      </c>
      <c r="C496">
        <v>4384579</v>
      </c>
      <c r="D496" t="s">
        <v>1998</v>
      </c>
      <c r="E496" t="s">
        <v>1998</v>
      </c>
      <c r="F496" t="s">
        <v>14</v>
      </c>
      <c r="G496" t="s">
        <v>15</v>
      </c>
      <c r="H496" t="s">
        <v>21</v>
      </c>
      <c r="I496" t="s">
        <v>1999</v>
      </c>
      <c r="K496" t="s">
        <v>2000</v>
      </c>
    </row>
    <row r="497" spans="1:11">
      <c r="A497">
        <v>496</v>
      </c>
      <c r="B497" t="s">
        <v>2001</v>
      </c>
      <c r="C497">
        <v>4384580</v>
      </c>
      <c r="D497" t="s">
        <v>2002</v>
      </c>
      <c r="E497" t="s">
        <v>2002</v>
      </c>
      <c r="F497" t="s">
        <v>14</v>
      </c>
      <c r="G497" t="s">
        <v>15</v>
      </c>
      <c r="H497" t="s">
        <v>16</v>
      </c>
      <c r="I497" t="s">
        <v>2003</v>
      </c>
      <c r="K497" t="s">
        <v>2004</v>
      </c>
    </row>
    <row r="498" spans="1:11">
      <c r="A498">
        <v>497</v>
      </c>
      <c r="B498" t="s">
        <v>2005</v>
      </c>
      <c r="C498">
        <v>4384215</v>
      </c>
      <c r="D498" t="s">
        <v>2006</v>
      </c>
      <c r="E498" t="s">
        <v>2006</v>
      </c>
      <c r="F498" t="s">
        <v>14</v>
      </c>
      <c r="G498" t="s">
        <v>15</v>
      </c>
      <c r="H498" t="s">
        <v>16</v>
      </c>
      <c r="I498" t="s">
        <v>2007</v>
      </c>
      <c r="K498" t="s">
        <v>2008</v>
      </c>
    </row>
    <row r="499" spans="1:11">
      <c r="A499">
        <v>498</v>
      </c>
      <c r="B499" t="s">
        <v>2009</v>
      </c>
      <c r="C499">
        <v>4384591</v>
      </c>
      <c r="D499" t="s">
        <v>2010</v>
      </c>
      <c r="E499" t="s">
        <v>2010</v>
      </c>
      <c r="F499" t="s">
        <v>14</v>
      </c>
      <c r="G499" t="s">
        <v>15</v>
      </c>
      <c r="H499" t="s">
        <v>21</v>
      </c>
      <c r="I499" t="s">
        <v>2011</v>
      </c>
      <c r="K499" t="s">
        <v>2012</v>
      </c>
    </row>
    <row r="500" spans="1:11">
      <c r="A500">
        <v>499</v>
      </c>
      <c r="B500" t="s">
        <v>2013</v>
      </c>
      <c r="C500">
        <v>4384592</v>
      </c>
      <c r="D500" t="s">
        <v>2014</v>
      </c>
      <c r="E500" t="s">
        <v>2014</v>
      </c>
      <c r="F500" t="s">
        <v>78</v>
      </c>
      <c r="G500" t="s">
        <v>15</v>
      </c>
      <c r="H500" t="s">
        <v>21</v>
      </c>
      <c r="I500" t="s">
        <v>2015</v>
      </c>
      <c r="K500" t="s">
        <v>2016</v>
      </c>
    </row>
    <row r="501" spans="1:11">
      <c r="A501">
        <v>500</v>
      </c>
      <c r="B501" t="s">
        <v>2017</v>
      </c>
      <c r="C501">
        <v>4384593</v>
      </c>
      <c r="D501" t="s">
        <v>2018</v>
      </c>
      <c r="E501" t="s">
        <v>2018</v>
      </c>
      <c r="F501" t="s">
        <v>14</v>
      </c>
      <c r="G501" t="s">
        <v>15</v>
      </c>
      <c r="H501" t="s">
        <v>21</v>
      </c>
      <c r="I501" t="s">
        <v>2019</v>
      </c>
      <c r="K501" t="s">
        <v>2020</v>
      </c>
    </row>
    <row r="502" spans="1:11">
      <c r="A502">
        <v>501</v>
      </c>
      <c r="B502" t="s">
        <v>2021</v>
      </c>
      <c r="C502">
        <v>4384596</v>
      </c>
      <c r="D502" t="s">
        <v>2022</v>
      </c>
      <c r="E502" t="s">
        <v>2022</v>
      </c>
      <c r="F502" t="s">
        <v>78</v>
      </c>
      <c r="G502" t="s">
        <v>15</v>
      </c>
      <c r="H502" t="s">
        <v>16</v>
      </c>
      <c r="I502" t="s">
        <v>2023</v>
      </c>
      <c r="K502" t="s">
        <v>2024</v>
      </c>
    </row>
    <row r="503" spans="1:11">
      <c r="A503">
        <v>502</v>
      </c>
      <c r="B503" t="s">
        <v>2025</v>
      </c>
      <c r="C503">
        <v>4384105</v>
      </c>
      <c r="D503" t="s">
        <v>2026</v>
      </c>
      <c r="E503" t="s">
        <v>2026</v>
      </c>
      <c r="F503" t="s">
        <v>14</v>
      </c>
      <c r="G503" t="s">
        <v>15</v>
      </c>
      <c r="H503" t="s">
        <v>16</v>
      </c>
      <c r="I503" t="s">
        <v>2027</v>
      </c>
      <c r="K503" t="s">
        <v>2028</v>
      </c>
    </row>
    <row r="504" spans="1:11">
      <c r="A504">
        <v>503</v>
      </c>
      <c r="B504" t="s">
        <v>2029</v>
      </c>
      <c r="C504">
        <v>4384597</v>
      </c>
      <c r="D504" t="s">
        <v>2030</v>
      </c>
      <c r="E504" t="s">
        <v>2030</v>
      </c>
      <c r="F504" t="s">
        <v>14</v>
      </c>
      <c r="G504" t="s">
        <v>15</v>
      </c>
      <c r="H504" t="s">
        <v>16</v>
      </c>
      <c r="I504" t="s">
        <v>2031</v>
      </c>
      <c r="K504" t="s">
        <v>2032</v>
      </c>
    </row>
    <row r="505" spans="1:11">
      <c r="A505">
        <v>504</v>
      </c>
      <c r="B505" t="s">
        <v>2033</v>
      </c>
      <c r="C505">
        <v>4384598</v>
      </c>
      <c r="D505" t="s">
        <v>2034</v>
      </c>
      <c r="E505" t="s">
        <v>2034</v>
      </c>
      <c r="F505" t="s">
        <v>78</v>
      </c>
      <c r="G505" t="s">
        <v>15</v>
      </c>
      <c r="H505" t="s">
        <v>21</v>
      </c>
      <c r="I505" t="s">
        <v>2035</v>
      </c>
      <c r="K505" t="s">
        <v>2036</v>
      </c>
    </row>
    <row r="506" spans="1:11">
      <c r="A506">
        <v>505</v>
      </c>
      <c r="B506" t="s">
        <v>2037</v>
      </c>
      <c r="C506">
        <v>4384599</v>
      </c>
      <c r="D506" t="s">
        <v>2038</v>
      </c>
      <c r="E506" t="s">
        <v>2038</v>
      </c>
      <c r="F506" t="s">
        <v>14</v>
      </c>
      <c r="G506" t="s">
        <v>15</v>
      </c>
      <c r="H506" t="s">
        <v>21</v>
      </c>
      <c r="I506" t="s">
        <v>2039</v>
      </c>
      <c r="K506" t="s">
        <v>2040</v>
      </c>
    </row>
    <row r="507" spans="1:11">
      <c r="A507">
        <v>506</v>
      </c>
      <c r="B507" t="s">
        <v>2041</v>
      </c>
      <c r="C507">
        <v>4384600</v>
      </c>
      <c r="D507" t="s">
        <v>2042</v>
      </c>
      <c r="E507" t="s">
        <v>2042</v>
      </c>
      <c r="F507" t="s">
        <v>14</v>
      </c>
      <c r="G507" t="s">
        <v>15</v>
      </c>
      <c r="H507" t="s">
        <v>21</v>
      </c>
      <c r="I507" t="s">
        <v>2043</v>
      </c>
      <c r="K507" t="s">
        <v>2044</v>
      </c>
    </row>
    <row r="508" spans="1:11">
      <c r="A508">
        <v>507</v>
      </c>
      <c r="B508" t="s">
        <v>2045</v>
      </c>
      <c r="C508">
        <v>4384601</v>
      </c>
      <c r="D508" t="s">
        <v>2046</v>
      </c>
      <c r="E508" t="s">
        <v>2046</v>
      </c>
      <c r="F508" t="s">
        <v>14</v>
      </c>
      <c r="G508" t="s">
        <v>15</v>
      </c>
      <c r="H508" t="s">
        <v>16</v>
      </c>
      <c r="I508" t="s">
        <v>2047</v>
      </c>
      <c r="K508" t="s">
        <v>2048</v>
      </c>
    </row>
    <row r="509" spans="1:11">
      <c r="A509">
        <v>508</v>
      </c>
      <c r="B509" t="s">
        <v>2049</v>
      </c>
      <c r="C509">
        <v>4384602</v>
      </c>
      <c r="D509" t="s">
        <v>2050</v>
      </c>
      <c r="E509" t="s">
        <v>2050</v>
      </c>
      <c r="F509" t="s">
        <v>14</v>
      </c>
      <c r="G509" t="s">
        <v>15</v>
      </c>
      <c r="H509" t="s">
        <v>21</v>
      </c>
      <c r="I509" t="s">
        <v>2051</v>
      </c>
      <c r="K509" t="s">
        <v>2052</v>
      </c>
    </row>
    <row r="510" spans="1:11">
      <c r="A510">
        <v>509</v>
      </c>
      <c r="B510" t="s">
        <v>2053</v>
      </c>
      <c r="C510">
        <v>4384605</v>
      </c>
      <c r="D510" t="s">
        <v>2054</v>
      </c>
      <c r="E510" t="s">
        <v>2054</v>
      </c>
      <c r="F510" t="s">
        <v>14</v>
      </c>
      <c r="G510" t="s">
        <v>15</v>
      </c>
      <c r="H510" t="s">
        <v>21</v>
      </c>
      <c r="I510" t="s">
        <v>2055</v>
      </c>
      <c r="K510" t="s">
        <v>2056</v>
      </c>
    </row>
    <row r="511" spans="1:11">
      <c r="A511">
        <v>510</v>
      </c>
      <c r="B511" t="s">
        <v>2057</v>
      </c>
      <c r="C511">
        <v>4384607</v>
      </c>
      <c r="D511" t="s">
        <v>2058</v>
      </c>
      <c r="E511" t="s">
        <v>2058</v>
      </c>
      <c r="F511" t="s">
        <v>14</v>
      </c>
      <c r="G511" t="s">
        <v>15</v>
      </c>
      <c r="H511" t="s">
        <v>21</v>
      </c>
      <c r="I511" t="s">
        <v>2059</v>
      </c>
      <c r="K511" t="s">
        <v>2060</v>
      </c>
    </row>
    <row r="512" spans="1:11">
      <c r="A512">
        <v>511</v>
      </c>
      <c r="B512" t="s">
        <v>2061</v>
      </c>
      <c r="C512">
        <v>4384608</v>
      </c>
      <c r="D512" t="s">
        <v>2062</v>
      </c>
      <c r="E512" t="s">
        <v>2062</v>
      </c>
      <c r="F512" t="s">
        <v>14</v>
      </c>
      <c r="G512" t="s">
        <v>15</v>
      </c>
      <c r="H512" t="s">
        <v>16</v>
      </c>
      <c r="I512" t="s">
        <v>2063</v>
      </c>
      <c r="K512" t="s">
        <v>2064</v>
      </c>
    </row>
    <row r="513" spans="1:11">
      <c r="A513">
        <v>512</v>
      </c>
      <c r="B513" t="s">
        <v>2065</v>
      </c>
      <c r="C513">
        <v>4384609</v>
      </c>
      <c r="D513" t="s">
        <v>2066</v>
      </c>
      <c r="E513" t="s">
        <v>2066</v>
      </c>
      <c r="F513" t="s">
        <v>14</v>
      </c>
      <c r="G513" t="s">
        <v>15</v>
      </c>
      <c r="H513" t="s">
        <v>16</v>
      </c>
      <c r="I513" t="s">
        <v>2067</v>
      </c>
      <c r="K513" t="s">
        <v>2068</v>
      </c>
    </row>
    <row r="514" spans="1:11">
      <c r="A514">
        <v>513</v>
      </c>
      <c r="B514" t="s">
        <v>2069</v>
      </c>
      <c r="C514">
        <v>4384585</v>
      </c>
      <c r="D514" t="s">
        <v>2070</v>
      </c>
      <c r="E514" t="s">
        <v>2070</v>
      </c>
      <c r="F514" t="s">
        <v>14</v>
      </c>
      <c r="G514" t="s">
        <v>15</v>
      </c>
      <c r="H514" t="s">
        <v>21</v>
      </c>
      <c r="I514" t="s">
        <v>2071</v>
      </c>
      <c r="K514" t="s">
        <v>2072</v>
      </c>
    </row>
    <row r="515" spans="1:11">
      <c r="A515">
        <v>514</v>
      </c>
      <c r="B515" t="s">
        <v>2073</v>
      </c>
      <c r="C515">
        <v>4383988</v>
      </c>
      <c r="D515" t="s">
        <v>2074</v>
      </c>
      <c r="E515" t="s">
        <v>2074</v>
      </c>
      <c r="F515" t="s">
        <v>14</v>
      </c>
      <c r="G515" t="s">
        <v>15</v>
      </c>
      <c r="H515" t="s">
        <v>21</v>
      </c>
      <c r="I515" t="s">
        <v>2075</v>
      </c>
      <c r="K515" t="s">
        <v>2076</v>
      </c>
    </row>
    <row r="516" spans="1:11">
      <c r="A516">
        <v>515</v>
      </c>
      <c r="B516" t="s">
        <v>2077</v>
      </c>
      <c r="C516">
        <v>4384611</v>
      </c>
      <c r="D516" t="s">
        <v>2078</v>
      </c>
      <c r="E516" t="s">
        <v>2078</v>
      </c>
      <c r="F516" t="s">
        <v>78</v>
      </c>
      <c r="G516" t="s">
        <v>15</v>
      </c>
      <c r="H516" t="s">
        <v>16</v>
      </c>
      <c r="I516" t="s">
        <v>2079</v>
      </c>
      <c r="K516" t="s">
        <v>2080</v>
      </c>
    </row>
    <row r="517" spans="1:11">
      <c r="A517">
        <v>516</v>
      </c>
      <c r="B517" t="s">
        <v>2081</v>
      </c>
      <c r="C517">
        <v>4384613</v>
      </c>
      <c r="D517" t="s">
        <v>2082</v>
      </c>
      <c r="E517" t="s">
        <v>2082</v>
      </c>
      <c r="F517" t="s">
        <v>14</v>
      </c>
      <c r="G517" t="s">
        <v>15</v>
      </c>
      <c r="H517" t="s">
        <v>21</v>
      </c>
      <c r="I517" t="s">
        <v>2083</v>
      </c>
      <c r="K517" t="s">
        <v>2084</v>
      </c>
    </row>
    <row r="518" spans="1:11">
      <c r="A518">
        <v>517</v>
      </c>
      <c r="B518" t="s">
        <v>2085</v>
      </c>
      <c r="C518">
        <v>4384616</v>
      </c>
      <c r="D518" t="s">
        <v>2086</v>
      </c>
      <c r="E518" t="s">
        <v>2086</v>
      </c>
      <c r="F518" t="s">
        <v>14</v>
      </c>
      <c r="G518" t="s">
        <v>15</v>
      </c>
      <c r="H518" t="s">
        <v>16</v>
      </c>
      <c r="I518" t="s">
        <v>2087</v>
      </c>
      <c r="K518" t="s">
        <v>2088</v>
      </c>
    </row>
    <row r="519" spans="1:11">
      <c r="A519">
        <v>518</v>
      </c>
      <c r="B519" t="s">
        <v>2089</v>
      </c>
      <c r="C519">
        <v>4384618</v>
      </c>
      <c r="D519" t="s">
        <v>2090</v>
      </c>
      <c r="E519" t="s">
        <v>2090</v>
      </c>
      <c r="F519" t="s">
        <v>14</v>
      </c>
      <c r="G519" t="s">
        <v>15</v>
      </c>
      <c r="H519" t="s">
        <v>16</v>
      </c>
      <c r="I519" t="s">
        <v>2091</v>
      </c>
      <c r="K519" t="s">
        <v>2092</v>
      </c>
    </row>
    <row r="520" spans="1:11">
      <c r="A520">
        <v>519</v>
      </c>
      <c r="B520" t="s">
        <v>2093</v>
      </c>
      <c r="C520">
        <v>4384030</v>
      </c>
      <c r="D520" t="s">
        <v>2094</v>
      </c>
      <c r="E520" t="s">
        <v>2094</v>
      </c>
      <c r="F520" t="s">
        <v>14</v>
      </c>
      <c r="G520" t="s">
        <v>15</v>
      </c>
      <c r="H520" t="s">
        <v>21</v>
      </c>
      <c r="I520" t="s">
        <v>2095</v>
      </c>
      <c r="K520" t="s">
        <v>2096</v>
      </c>
    </row>
    <row r="521" spans="1:11">
      <c r="A521">
        <v>520</v>
      </c>
      <c r="B521" t="s">
        <v>2097</v>
      </c>
      <c r="C521">
        <v>4384619</v>
      </c>
      <c r="D521" t="s">
        <v>2098</v>
      </c>
      <c r="E521" t="s">
        <v>2098</v>
      </c>
      <c r="F521" t="s">
        <v>14</v>
      </c>
      <c r="G521" t="s">
        <v>15</v>
      </c>
      <c r="H521" t="s">
        <v>16</v>
      </c>
      <c r="I521" t="s">
        <v>2099</v>
      </c>
      <c r="K521" t="s">
        <v>2100</v>
      </c>
    </row>
    <row r="522" spans="1:11">
      <c r="A522">
        <v>521</v>
      </c>
      <c r="B522" t="s">
        <v>2101</v>
      </c>
      <c r="C522">
        <v>4384620</v>
      </c>
      <c r="D522" t="s">
        <v>2102</v>
      </c>
      <c r="E522" t="s">
        <v>2102</v>
      </c>
      <c r="F522" t="s">
        <v>14</v>
      </c>
      <c r="G522" t="s">
        <v>15</v>
      </c>
      <c r="H522" t="s">
        <v>21</v>
      </c>
      <c r="I522" t="s">
        <v>2103</v>
      </c>
      <c r="K522" t="s">
        <v>2104</v>
      </c>
    </row>
    <row r="523" spans="1:11">
      <c r="A523">
        <v>522</v>
      </c>
      <c r="B523" t="s">
        <v>2105</v>
      </c>
      <c r="C523">
        <v>4384622</v>
      </c>
      <c r="D523" t="s">
        <v>2106</v>
      </c>
      <c r="E523" t="s">
        <v>2106</v>
      </c>
      <c r="F523" t="s">
        <v>14</v>
      </c>
      <c r="G523" t="s">
        <v>15</v>
      </c>
      <c r="H523" t="s">
        <v>21</v>
      </c>
      <c r="I523" t="s">
        <v>2107</v>
      </c>
      <c r="K523" t="s">
        <v>2108</v>
      </c>
    </row>
    <row r="524" spans="1:11">
      <c r="A524">
        <v>523</v>
      </c>
      <c r="B524" t="s">
        <v>2109</v>
      </c>
      <c r="C524">
        <v>4384625</v>
      </c>
      <c r="D524" t="s">
        <v>2110</v>
      </c>
      <c r="E524" t="s">
        <v>2110</v>
      </c>
      <c r="F524" t="s">
        <v>78</v>
      </c>
      <c r="G524" t="s">
        <v>15</v>
      </c>
      <c r="H524" t="s">
        <v>16</v>
      </c>
      <c r="I524" t="s">
        <v>2111</v>
      </c>
      <c r="K524" t="s">
        <v>2112</v>
      </c>
    </row>
    <row r="525" spans="1:11">
      <c r="A525">
        <v>524</v>
      </c>
      <c r="B525" t="s">
        <v>2113</v>
      </c>
      <c r="C525">
        <v>4384627</v>
      </c>
      <c r="D525" t="s">
        <v>2114</v>
      </c>
      <c r="E525" t="s">
        <v>2114</v>
      </c>
      <c r="F525" t="s">
        <v>14</v>
      </c>
      <c r="G525" t="s">
        <v>15</v>
      </c>
      <c r="H525" t="s">
        <v>16</v>
      </c>
      <c r="I525" t="s">
        <v>2115</v>
      </c>
      <c r="K525" t="s">
        <v>2116</v>
      </c>
    </row>
    <row r="526" spans="1:11">
      <c r="A526">
        <v>525</v>
      </c>
      <c r="B526" t="s">
        <v>2117</v>
      </c>
      <c r="C526">
        <v>4384628</v>
      </c>
      <c r="D526" t="s">
        <v>2118</v>
      </c>
      <c r="E526" t="s">
        <v>2118</v>
      </c>
      <c r="F526" t="s">
        <v>14</v>
      </c>
      <c r="G526" t="s">
        <v>15</v>
      </c>
      <c r="H526" t="s">
        <v>16</v>
      </c>
      <c r="I526" t="s">
        <v>2119</v>
      </c>
      <c r="K526" t="s">
        <v>2120</v>
      </c>
    </row>
    <row r="527" spans="1:11">
      <c r="A527">
        <v>526</v>
      </c>
      <c r="B527" t="s">
        <v>2121</v>
      </c>
      <c r="C527">
        <v>4384629</v>
      </c>
      <c r="D527" t="s">
        <v>2122</v>
      </c>
      <c r="E527" t="s">
        <v>2122</v>
      </c>
      <c r="F527" t="s">
        <v>14</v>
      </c>
      <c r="G527" t="s">
        <v>15</v>
      </c>
      <c r="H527" t="s">
        <v>21</v>
      </c>
      <c r="I527" t="s">
        <v>2123</v>
      </c>
      <c r="K527" t="s">
        <v>2124</v>
      </c>
    </row>
    <row r="528" spans="1:11">
      <c r="A528">
        <v>527</v>
      </c>
      <c r="B528" t="s">
        <v>2125</v>
      </c>
      <c r="C528">
        <v>4384630</v>
      </c>
      <c r="D528" t="s">
        <v>2126</v>
      </c>
      <c r="E528" t="s">
        <v>2126</v>
      </c>
      <c r="F528" t="s">
        <v>14</v>
      </c>
      <c r="G528" t="s">
        <v>15</v>
      </c>
      <c r="H528" t="s">
        <v>21</v>
      </c>
      <c r="I528" t="s">
        <v>2127</v>
      </c>
      <c r="K528" t="s">
        <v>2128</v>
      </c>
    </row>
    <row r="529" spans="1:11">
      <c r="A529">
        <v>528</v>
      </c>
      <c r="B529" t="s">
        <v>2129</v>
      </c>
      <c r="C529">
        <v>4384334</v>
      </c>
      <c r="D529" t="s">
        <v>2130</v>
      </c>
      <c r="E529" t="s">
        <v>2130</v>
      </c>
      <c r="F529" t="s">
        <v>14</v>
      </c>
      <c r="G529" t="s">
        <v>15</v>
      </c>
      <c r="H529" t="s">
        <v>21</v>
      </c>
      <c r="I529" t="s">
        <v>2131</v>
      </c>
      <c r="K529" t="s">
        <v>2132</v>
      </c>
    </row>
    <row r="530" spans="1:11">
      <c r="A530">
        <v>529</v>
      </c>
      <c r="B530" t="s">
        <v>2133</v>
      </c>
      <c r="C530">
        <v>4384631</v>
      </c>
      <c r="D530" t="s">
        <v>2134</v>
      </c>
      <c r="E530" t="s">
        <v>2134</v>
      </c>
      <c r="F530" t="s">
        <v>14</v>
      </c>
      <c r="G530" t="s">
        <v>15</v>
      </c>
      <c r="H530" t="s">
        <v>16</v>
      </c>
      <c r="I530" t="s">
        <v>2135</v>
      </c>
      <c r="K530" t="s">
        <v>2136</v>
      </c>
    </row>
    <row r="531" spans="1:11">
      <c r="A531">
        <v>530</v>
      </c>
      <c r="B531" t="s">
        <v>2137</v>
      </c>
      <c r="C531">
        <v>4384632</v>
      </c>
      <c r="D531" t="s">
        <v>2138</v>
      </c>
      <c r="E531" t="s">
        <v>2138</v>
      </c>
      <c r="F531" t="s">
        <v>14</v>
      </c>
      <c r="G531" t="s">
        <v>15</v>
      </c>
      <c r="H531" t="s">
        <v>16</v>
      </c>
      <c r="I531" t="s">
        <v>2139</v>
      </c>
      <c r="K531" t="s">
        <v>2140</v>
      </c>
    </row>
    <row r="532" spans="1:11">
      <c r="A532">
        <v>531</v>
      </c>
      <c r="B532" t="s">
        <v>2141</v>
      </c>
      <c r="C532">
        <v>4384305</v>
      </c>
      <c r="D532" t="s">
        <v>2142</v>
      </c>
      <c r="E532" t="s">
        <v>2142</v>
      </c>
      <c r="F532" t="s">
        <v>14</v>
      </c>
      <c r="G532" t="s">
        <v>15</v>
      </c>
      <c r="H532" t="s">
        <v>21</v>
      </c>
      <c r="I532" t="s">
        <v>2143</v>
      </c>
      <c r="K532" t="s">
        <v>2144</v>
      </c>
    </row>
    <row r="533" spans="1:11">
      <c r="A533">
        <v>532</v>
      </c>
      <c r="B533" t="s">
        <v>2145</v>
      </c>
      <c r="C533">
        <v>4384635</v>
      </c>
      <c r="D533" t="s">
        <v>2146</v>
      </c>
      <c r="E533" t="s">
        <v>2146</v>
      </c>
      <c r="F533" t="s">
        <v>14</v>
      </c>
      <c r="G533" t="s">
        <v>15</v>
      </c>
      <c r="H533" t="s">
        <v>21</v>
      </c>
      <c r="I533" t="s">
        <v>2147</v>
      </c>
      <c r="K533" t="s">
        <v>2148</v>
      </c>
    </row>
    <row r="534" spans="1:11">
      <c r="A534">
        <v>533</v>
      </c>
      <c r="B534" t="s">
        <v>2149</v>
      </c>
      <c r="C534">
        <v>4384636</v>
      </c>
      <c r="D534" t="s">
        <v>2150</v>
      </c>
      <c r="E534" t="s">
        <v>2150</v>
      </c>
      <c r="F534" t="s">
        <v>14</v>
      </c>
      <c r="G534" t="s">
        <v>15</v>
      </c>
      <c r="H534" t="s">
        <v>16</v>
      </c>
      <c r="I534" t="s">
        <v>2147</v>
      </c>
      <c r="K534" t="s">
        <v>2151</v>
      </c>
    </row>
    <row r="535" spans="1:11">
      <c r="A535">
        <v>534</v>
      </c>
      <c r="B535" t="s">
        <v>2152</v>
      </c>
      <c r="C535">
        <v>4384677</v>
      </c>
      <c r="D535" t="s">
        <v>2153</v>
      </c>
      <c r="E535" t="s">
        <v>2153</v>
      </c>
      <c r="F535" t="s">
        <v>14</v>
      </c>
      <c r="G535" t="s">
        <v>15</v>
      </c>
      <c r="H535" t="s">
        <v>21</v>
      </c>
      <c r="I535" t="s">
        <v>2154</v>
      </c>
      <c r="K535" t="s">
        <v>2155</v>
      </c>
    </row>
    <row r="536" spans="1:11">
      <c r="A536">
        <v>535</v>
      </c>
      <c r="B536" t="s">
        <v>2156</v>
      </c>
      <c r="C536">
        <v>4384638</v>
      </c>
      <c r="D536" t="s">
        <v>2157</v>
      </c>
      <c r="E536" t="s">
        <v>2157</v>
      </c>
      <c r="F536" t="s">
        <v>14</v>
      </c>
      <c r="G536" t="s">
        <v>15</v>
      </c>
      <c r="H536" t="s">
        <v>21</v>
      </c>
      <c r="I536" t="s">
        <v>2158</v>
      </c>
      <c r="K536" t="s">
        <v>2159</v>
      </c>
    </row>
    <row r="537" spans="1:11">
      <c r="A537">
        <v>536</v>
      </c>
      <c r="B537" t="s">
        <v>2160</v>
      </c>
      <c r="C537">
        <v>4384639</v>
      </c>
      <c r="D537" t="s">
        <v>2161</v>
      </c>
      <c r="E537" t="s">
        <v>2161</v>
      </c>
      <c r="F537" t="s">
        <v>633</v>
      </c>
      <c r="G537" t="s">
        <v>15</v>
      </c>
      <c r="H537" t="s">
        <v>16</v>
      </c>
      <c r="I537" t="s">
        <v>2162</v>
      </c>
      <c r="K537" t="s">
        <v>2163</v>
      </c>
    </row>
    <row r="538" spans="1:11">
      <c r="A538">
        <v>537</v>
      </c>
      <c r="B538" t="s">
        <v>2164</v>
      </c>
      <c r="C538">
        <v>4384641</v>
      </c>
      <c r="D538" t="s">
        <v>2165</v>
      </c>
      <c r="E538" t="s">
        <v>2165</v>
      </c>
      <c r="F538" t="s">
        <v>14</v>
      </c>
      <c r="G538" t="s">
        <v>15</v>
      </c>
      <c r="H538" t="s">
        <v>16</v>
      </c>
      <c r="I538" t="s">
        <v>2166</v>
      </c>
      <c r="K538" t="s">
        <v>2167</v>
      </c>
    </row>
    <row r="539" spans="1:11">
      <c r="A539">
        <v>538</v>
      </c>
      <c r="B539" t="s">
        <v>2168</v>
      </c>
      <c r="C539">
        <v>4384642</v>
      </c>
      <c r="D539" t="s">
        <v>2169</v>
      </c>
      <c r="E539" t="s">
        <v>2169</v>
      </c>
      <c r="F539" t="s">
        <v>14</v>
      </c>
      <c r="G539" t="s">
        <v>15</v>
      </c>
      <c r="H539" t="s">
        <v>16</v>
      </c>
      <c r="I539" t="s">
        <v>2170</v>
      </c>
      <c r="K539" t="s">
        <v>2171</v>
      </c>
    </row>
    <row r="540" spans="1:11">
      <c r="A540">
        <v>539</v>
      </c>
      <c r="B540" t="s">
        <v>2172</v>
      </c>
      <c r="C540">
        <v>4384643</v>
      </c>
      <c r="D540" t="s">
        <v>2173</v>
      </c>
      <c r="E540" t="s">
        <v>2173</v>
      </c>
      <c r="F540" t="s">
        <v>14</v>
      </c>
      <c r="G540" t="s">
        <v>15</v>
      </c>
      <c r="H540" t="s">
        <v>21</v>
      </c>
      <c r="I540" t="s">
        <v>2174</v>
      </c>
      <c r="K540" t="s">
        <v>2175</v>
      </c>
    </row>
    <row r="541" spans="1:11">
      <c r="A541">
        <v>540</v>
      </c>
      <c r="B541" t="s">
        <v>2176</v>
      </c>
      <c r="C541">
        <v>4384645</v>
      </c>
      <c r="D541" t="s">
        <v>2177</v>
      </c>
      <c r="E541" t="s">
        <v>2177</v>
      </c>
      <c r="F541" t="s">
        <v>14</v>
      </c>
      <c r="G541" t="s">
        <v>15</v>
      </c>
      <c r="H541" t="s">
        <v>21</v>
      </c>
      <c r="I541" t="s">
        <v>2178</v>
      </c>
      <c r="K541" t="s">
        <v>2179</v>
      </c>
    </row>
    <row r="542" spans="1:11">
      <c r="A542">
        <v>541</v>
      </c>
      <c r="B542" t="s">
        <v>2180</v>
      </c>
      <c r="C542">
        <v>4384646</v>
      </c>
      <c r="D542" t="s">
        <v>2181</v>
      </c>
      <c r="E542" t="s">
        <v>2181</v>
      </c>
      <c r="F542" t="s">
        <v>14</v>
      </c>
      <c r="G542" t="s">
        <v>15</v>
      </c>
      <c r="H542" t="s">
        <v>16</v>
      </c>
      <c r="I542" t="s">
        <v>2182</v>
      </c>
      <c r="K542" t="s">
        <v>2183</v>
      </c>
    </row>
    <row r="543" spans="1:11">
      <c r="A543">
        <v>542</v>
      </c>
      <c r="B543" t="s">
        <v>2184</v>
      </c>
      <c r="C543">
        <v>4413394</v>
      </c>
      <c r="D543" t="s">
        <v>2185</v>
      </c>
      <c r="E543" t="s">
        <v>2185</v>
      </c>
      <c r="F543" t="s">
        <v>14</v>
      </c>
      <c r="G543" t="s">
        <v>15</v>
      </c>
      <c r="H543" t="s">
        <v>16</v>
      </c>
      <c r="I543" t="s">
        <v>2186</v>
      </c>
      <c r="K543" t="s">
        <v>2187</v>
      </c>
    </row>
    <row r="544" spans="1:11">
      <c r="A544">
        <v>543</v>
      </c>
      <c r="B544" t="s">
        <v>2188</v>
      </c>
      <c r="C544">
        <v>4384647</v>
      </c>
      <c r="D544" t="s">
        <v>2189</v>
      </c>
      <c r="E544" t="s">
        <v>2189</v>
      </c>
      <c r="F544" t="s">
        <v>14</v>
      </c>
      <c r="G544" t="s">
        <v>15</v>
      </c>
      <c r="H544" t="s">
        <v>21</v>
      </c>
      <c r="I544" t="s">
        <v>2190</v>
      </c>
      <c r="K544" t="s">
        <v>2191</v>
      </c>
    </row>
    <row r="545" spans="1:11">
      <c r="A545">
        <v>544</v>
      </c>
      <c r="B545" t="s">
        <v>2192</v>
      </c>
      <c r="C545">
        <v>4384648</v>
      </c>
      <c r="D545" t="s">
        <v>2193</v>
      </c>
      <c r="E545" t="s">
        <v>2193</v>
      </c>
      <c r="F545" t="s">
        <v>14</v>
      </c>
      <c r="G545" t="s">
        <v>15</v>
      </c>
      <c r="H545" t="s">
        <v>21</v>
      </c>
      <c r="I545" t="s">
        <v>2194</v>
      </c>
      <c r="K545" t="s">
        <v>2195</v>
      </c>
    </row>
    <row r="546" spans="1:11">
      <c r="A546">
        <v>545</v>
      </c>
      <c r="B546" t="s">
        <v>2196</v>
      </c>
      <c r="C546">
        <v>4384649</v>
      </c>
      <c r="D546" t="s">
        <v>2197</v>
      </c>
      <c r="E546" t="s">
        <v>2197</v>
      </c>
      <c r="F546" t="s">
        <v>14</v>
      </c>
      <c r="G546" t="s">
        <v>15</v>
      </c>
      <c r="H546" t="s">
        <v>21</v>
      </c>
      <c r="I546" t="s">
        <v>2198</v>
      </c>
      <c r="K546" t="s">
        <v>2199</v>
      </c>
    </row>
    <row r="547" spans="1:11">
      <c r="A547">
        <v>546</v>
      </c>
      <c r="B547" t="s">
        <v>2200</v>
      </c>
      <c r="C547">
        <v>4384650</v>
      </c>
      <c r="D547" t="s">
        <v>2201</v>
      </c>
      <c r="E547" t="s">
        <v>2201</v>
      </c>
      <c r="F547" t="s">
        <v>14</v>
      </c>
      <c r="G547" t="s">
        <v>15</v>
      </c>
      <c r="H547" t="s">
        <v>21</v>
      </c>
      <c r="I547" t="s">
        <v>2202</v>
      </c>
      <c r="K547" t="s">
        <v>2203</v>
      </c>
    </row>
    <row r="548" spans="1:11">
      <c r="A548">
        <v>547</v>
      </c>
      <c r="B548" t="s">
        <v>2204</v>
      </c>
      <c r="C548">
        <v>4384265</v>
      </c>
      <c r="D548" t="s">
        <v>2205</v>
      </c>
      <c r="E548" t="s">
        <v>2205</v>
      </c>
      <c r="F548" t="s">
        <v>14</v>
      </c>
      <c r="G548" t="s">
        <v>15</v>
      </c>
      <c r="H548" t="s">
        <v>21</v>
      </c>
      <c r="I548" t="s">
        <v>2206</v>
      </c>
      <c r="K548" t="s">
        <v>2207</v>
      </c>
    </row>
    <row r="549" spans="1:11">
      <c r="A549">
        <v>548</v>
      </c>
      <c r="B549" t="s">
        <v>2208</v>
      </c>
      <c r="C549">
        <v>4384651</v>
      </c>
      <c r="D549" t="s">
        <v>2209</v>
      </c>
      <c r="E549" t="s">
        <v>2209</v>
      </c>
      <c r="F549" t="s">
        <v>14</v>
      </c>
      <c r="G549" t="s">
        <v>15</v>
      </c>
      <c r="H549" t="s">
        <v>21</v>
      </c>
      <c r="I549" t="s">
        <v>2210</v>
      </c>
      <c r="K549" t="s">
        <v>2211</v>
      </c>
    </row>
    <row r="550" spans="1:11">
      <c r="A550">
        <v>549</v>
      </c>
      <c r="B550" t="s">
        <v>2212</v>
      </c>
      <c r="C550">
        <v>4384130</v>
      </c>
      <c r="D550" t="s">
        <v>2213</v>
      </c>
      <c r="E550" t="s">
        <v>2213</v>
      </c>
      <c r="F550" t="s">
        <v>14</v>
      </c>
      <c r="G550" t="s">
        <v>15</v>
      </c>
      <c r="H550" t="s">
        <v>16</v>
      </c>
      <c r="I550" t="s">
        <v>2214</v>
      </c>
      <c r="K550" t="s">
        <v>2215</v>
      </c>
    </row>
    <row r="551" spans="1:11">
      <c r="A551">
        <v>550</v>
      </c>
      <c r="B551" t="s">
        <v>2216</v>
      </c>
      <c r="C551">
        <v>4384654</v>
      </c>
      <c r="D551" t="s">
        <v>2217</v>
      </c>
      <c r="E551" t="s">
        <v>2217</v>
      </c>
      <c r="F551" t="s">
        <v>14</v>
      </c>
      <c r="G551" t="s">
        <v>15</v>
      </c>
      <c r="H551" t="s">
        <v>16</v>
      </c>
      <c r="I551" t="s">
        <v>2218</v>
      </c>
      <c r="K551" t="s">
        <v>2219</v>
      </c>
    </row>
    <row r="552" spans="1:11">
      <c r="A552">
        <v>551</v>
      </c>
      <c r="B552" t="s">
        <v>2220</v>
      </c>
      <c r="C552">
        <v>4384655</v>
      </c>
      <c r="D552" t="s">
        <v>2221</v>
      </c>
      <c r="E552" t="s">
        <v>2221</v>
      </c>
      <c r="F552" t="s">
        <v>14</v>
      </c>
      <c r="G552" t="s">
        <v>15</v>
      </c>
      <c r="H552" t="s">
        <v>21</v>
      </c>
      <c r="I552" t="s">
        <v>2222</v>
      </c>
      <c r="K552" t="s">
        <v>2223</v>
      </c>
    </row>
    <row r="553" spans="1:11">
      <c r="A553">
        <v>552</v>
      </c>
      <c r="B553" t="s">
        <v>2224</v>
      </c>
      <c r="C553">
        <v>4384657</v>
      </c>
      <c r="D553" t="s">
        <v>2225</v>
      </c>
      <c r="E553" t="s">
        <v>2225</v>
      </c>
      <c r="F553" t="s">
        <v>14</v>
      </c>
      <c r="G553" t="s">
        <v>15</v>
      </c>
      <c r="H553" t="s">
        <v>21</v>
      </c>
      <c r="I553" t="s">
        <v>2226</v>
      </c>
      <c r="K553" t="s">
        <v>2227</v>
      </c>
    </row>
    <row r="554" spans="1:11">
      <c r="A554">
        <v>553</v>
      </c>
      <c r="B554" t="s">
        <v>2228</v>
      </c>
      <c r="C554">
        <v>4384658</v>
      </c>
      <c r="D554" t="s">
        <v>2229</v>
      </c>
      <c r="E554" t="s">
        <v>2229</v>
      </c>
      <c r="F554" t="s">
        <v>14</v>
      </c>
      <c r="G554" t="s">
        <v>15</v>
      </c>
      <c r="H554" t="s">
        <v>16</v>
      </c>
      <c r="I554" t="s">
        <v>2230</v>
      </c>
      <c r="K554" t="s">
        <v>2231</v>
      </c>
    </row>
    <row r="555" spans="1:11">
      <c r="A555">
        <v>554</v>
      </c>
      <c r="B555" t="s">
        <v>2232</v>
      </c>
      <c r="C555">
        <v>4384679</v>
      </c>
      <c r="D555" t="s">
        <v>2233</v>
      </c>
      <c r="E555" t="s">
        <v>2233</v>
      </c>
      <c r="F555" t="s">
        <v>14</v>
      </c>
      <c r="G555" t="s">
        <v>15</v>
      </c>
      <c r="H555" t="s">
        <v>21</v>
      </c>
      <c r="I555" t="s">
        <v>2234</v>
      </c>
      <c r="K555" t="s">
        <v>2235</v>
      </c>
    </row>
    <row r="556" spans="1:11">
      <c r="A556">
        <v>555</v>
      </c>
      <c r="B556" t="s">
        <v>2236</v>
      </c>
      <c r="C556">
        <v>4384659</v>
      </c>
      <c r="D556" t="s">
        <v>2237</v>
      </c>
      <c r="E556" t="s">
        <v>2237</v>
      </c>
      <c r="F556" t="s">
        <v>14</v>
      </c>
      <c r="G556" t="s">
        <v>15</v>
      </c>
      <c r="H556" t="s">
        <v>21</v>
      </c>
      <c r="I556" t="s">
        <v>2238</v>
      </c>
      <c r="K556" t="s">
        <v>2239</v>
      </c>
    </row>
    <row r="557" spans="1:11">
      <c r="A557">
        <v>556</v>
      </c>
      <c r="B557" t="s">
        <v>2240</v>
      </c>
      <c r="C557">
        <v>4384660</v>
      </c>
      <c r="D557" t="s">
        <v>2241</v>
      </c>
      <c r="E557" t="s">
        <v>2241</v>
      </c>
      <c r="F557" t="s">
        <v>14</v>
      </c>
      <c r="G557" t="s">
        <v>15</v>
      </c>
      <c r="H557" t="s">
        <v>16</v>
      </c>
      <c r="I557" t="s">
        <v>2242</v>
      </c>
      <c r="K557" t="s">
        <v>2243</v>
      </c>
    </row>
    <row r="558" spans="1:11">
      <c r="A558">
        <v>557</v>
      </c>
      <c r="B558" t="s">
        <v>2244</v>
      </c>
      <c r="C558">
        <v>4384691</v>
      </c>
      <c r="D558" t="s">
        <v>2245</v>
      </c>
      <c r="E558" t="s">
        <v>2245</v>
      </c>
      <c r="F558" t="s">
        <v>14</v>
      </c>
      <c r="G558" t="s">
        <v>15</v>
      </c>
      <c r="H558" t="s">
        <v>16</v>
      </c>
      <c r="I558" t="s">
        <v>2246</v>
      </c>
      <c r="K558" t="s">
        <v>2247</v>
      </c>
    </row>
    <row r="559" spans="1:11">
      <c r="A559">
        <v>558</v>
      </c>
      <c r="B559" t="s">
        <v>2248</v>
      </c>
      <c r="C559">
        <v>4384680</v>
      </c>
      <c r="D559" t="s">
        <v>2249</v>
      </c>
      <c r="E559" t="s">
        <v>2249</v>
      </c>
      <c r="F559" t="s">
        <v>78</v>
      </c>
      <c r="G559" t="s">
        <v>15</v>
      </c>
      <c r="H559" t="s">
        <v>16</v>
      </c>
      <c r="I559" t="s">
        <v>2250</v>
      </c>
      <c r="K559" t="s">
        <v>2251</v>
      </c>
    </row>
    <row r="560" spans="1:11">
      <c r="A560">
        <v>559</v>
      </c>
      <c r="B560" t="s">
        <v>2252</v>
      </c>
      <c r="C560">
        <v>4384433</v>
      </c>
      <c r="D560" t="s">
        <v>2253</v>
      </c>
      <c r="E560" t="s">
        <v>2253</v>
      </c>
      <c r="F560" t="s">
        <v>14</v>
      </c>
      <c r="G560" t="s">
        <v>15</v>
      </c>
      <c r="H560" t="s">
        <v>16</v>
      </c>
      <c r="I560" t="s">
        <v>2254</v>
      </c>
      <c r="K560" t="s">
        <v>2255</v>
      </c>
    </row>
    <row r="561" spans="1:11">
      <c r="A561">
        <v>560</v>
      </c>
      <c r="B561" t="s">
        <v>2256</v>
      </c>
      <c r="C561">
        <v>4384681</v>
      </c>
      <c r="D561" t="s">
        <v>2257</v>
      </c>
      <c r="E561" t="s">
        <v>2257</v>
      </c>
      <c r="F561" t="s">
        <v>78</v>
      </c>
      <c r="G561" t="s">
        <v>15</v>
      </c>
      <c r="H561" t="s">
        <v>16</v>
      </c>
      <c r="I561" t="s">
        <v>2258</v>
      </c>
      <c r="K561" t="s">
        <v>2259</v>
      </c>
    </row>
    <row r="562" spans="1:11">
      <c r="A562">
        <v>561</v>
      </c>
      <c r="B562" t="s">
        <v>2260</v>
      </c>
      <c r="C562">
        <v>4384440</v>
      </c>
      <c r="D562" t="s">
        <v>2261</v>
      </c>
      <c r="E562" t="s">
        <v>2261</v>
      </c>
      <c r="F562" t="s">
        <v>14</v>
      </c>
      <c r="G562" t="s">
        <v>15</v>
      </c>
      <c r="H562" t="s">
        <v>21</v>
      </c>
      <c r="I562" t="s">
        <v>2262</v>
      </c>
      <c r="K562" t="s">
        <v>2263</v>
      </c>
    </row>
    <row r="563" spans="1:11">
      <c r="A563">
        <v>562</v>
      </c>
      <c r="B563" t="s">
        <v>2264</v>
      </c>
      <c r="C563">
        <v>4384661</v>
      </c>
      <c r="D563" t="s">
        <v>2265</v>
      </c>
      <c r="E563" t="s">
        <v>2265</v>
      </c>
      <c r="F563" t="s">
        <v>14</v>
      </c>
      <c r="G563" t="s">
        <v>15</v>
      </c>
      <c r="H563" t="s">
        <v>21</v>
      </c>
      <c r="I563" t="s">
        <v>2266</v>
      </c>
      <c r="K563" t="s">
        <v>2267</v>
      </c>
    </row>
    <row r="564" spans="1:11">
      <c r="A564">
        <v>563</v>
      </c>
      <c r="B564" t="s">
        <v>2268</v>
      </c>
      <c r="C564">
        <v>4384662</v>
      </c>
      <c r="D564" t="s">
        <v>2269</v>
      </c>
      <c r="E564" t="s">
        <v>2269</v>
      </c>
      <c r="F564" t="s">
        <v>14</v>
      </c>
      <c r="G564" t="s">
        <v>15</v>
      </c>
      <c r="H564" t="s">
        <v>21</v>
      </c>
      <c r="I564" t="s">
        <v>2270</v>
      </c>
      <c r="K564" t="s">
        <v>2271</v>
      </c>
    </row>
    <row r="565" spans="1:11">
      <c r="A565">
        <v>564</v>
      </c>
      <c r="B565" t="s">
        <v>2272</v>
      </c>
      <c r="C565">
        <v>4384663</v>
      </c>
      <c r="D565" t="s">
        <v>2273</v>
      </c>
      <c r="E565" t="s">
        <v>2273</v>
      </c>
      <c r="F565" t="s">
        <v>14</v>
      </c>
      <c r="G565" t="s">
        <v>15</v>
      </c>
      <c r="H565" t="s">
        <v>16</v>
      </c>
      <c r="I565" t="s">
        <v>2274</v>
      </c>
      <c r="K565" t="s">
        <v>2275</v>
      </c>
    </row>
    <row r="566" spans="1:11">
      <c r="A566">
        <v>565</v>
      </c>
      <c r="B566" t="s">
        <v>2276</v>
      </c>
      <c r="C566">
        <v>4384665</v>
      </c>
      <c r="D566" t="s">
        <v>2277</v>
      </c>
      <c r="E566" t="s">
        <v>2277</v>
      </c>
      <c r="F566" t="s">
        <v>14</v>
      </c>
      <c r="G566" t="s">
        <v>15</v>
      </c>
      <c r="H566" t="s">
        <v>16</v>
      </c>
      <c r="I566" t="s">
        <v>2278</v>
      </c>
      <c r="K566" t="s">
        <v>2279</v>
      </c>
    </row>
    <row r="567" spans="1:11">
      <c r="A567">
        <v>566</v>
      </c>
      <c r="B567" t="s">
        <v>2280</v>
      </c>
      <c r="C567">
        <v>4384344</v>
      </c>
      <c r="D567" t="s">
        <v>2281</v>
      </c>
      <c r="E567" t="s">
        <v>2281</v>
      </c>
      <c r="F567" t="s">
        <v>14</v>
      </c>
      <c r="G567" t="s">
        <v>15</v>
      </c>
      <c r="H567" t="s">
        <v>21</v>
      </c>
      <c r="I567" t="s">
        <v>2282</v>
      </c>
      <c r="K567" t="s">
        <v>2283</v>
      </c>
    </row>
    <row r="568" spans="1:11">
      <c r="A568">
        <v>567</v>
      </c>
      <c r="B568" t="s">
        <v>2284</v>
      </c>
      <c r="C568">
        <v>4384666</v>
      </c>
      <c r="D568" t="s">
        <v>2285</v>
      </c>
      <c r="E568" t="s">
        <v>2285</v>
      </c>
      <c r="F568" t="s">
        <v>14</v>
      </c>
      <c r="G568" t="s">
        <v>15</v>
      </c>
      <c r="H568" t="s">
        <v>21</v>
      </c>
      <c r="I568" t="s">
        <v>2286</v>
      </c>
      <c r="K568" t="s">
        <v>2287</v>
      </c>
    </row>
    <row r="569" spans="1:11">
      <c r="A569">
        <v>568</v>
      </c>
      <c r="B569" t="s">
        <v>2288</v>
      </c>
      <c r="C569">
        <v>4384667</v>
      </c>
      <c r="D569" t="s">
        <v>2289</v>
      </c>
      <c r="E569" t="s">
        <v>2289</v>
      </c>
      <c r="F569" t="s">
        <v>14</v>
      </c>
      <c r="G569" t="s">
        <v>15</v>
      </c>
      <c r="H569" t="s">
        <v>21</v>
      </c>
      <c r="I569" t="s">
        <v>2290</v>
      </c>
      <c r="K569" t="s">
        <v>2291</v>
      </c>
    </row>
    <row r="570" spans="1:11">
      <c r="A570">
        <v>569</v>
      </c>
      <c r="B570" t="s">
        <v>2292</v>
      </c>
      <c r="C570">
        <v>4384668</v>
      </c>
      <c r="D570" t="s">
        <v>2293</v>
      </c>
      <c r="E570" t="s">
        <v>2293</v>
      </c>
      <c r="F570" t="s">
        <v>14</v>
      </c>
      <c r="G570" t="s">
        <v>15</v>
      </c>
      <c r="H570" t="s">
        <v>16</v>
      </c>
      <c r="I570" t="s">
        <v>2294</v>
      </c>
      <c r="K570" t="s">
        <v>2295</v>
      </c>
    </row>
    <row r="571" spans="1:11">
      <c r="A571">
        <v>570</v>
      </c>
      <c r="B571" t="s">
        <v>2296</v>
      </c>
      <c r="C571">
        <v>4384692</v>
      </c>
      <c r="D571" t="s">
        <v>2297</v>
      </c>
      <c r="E571" t="s">
        <v>2297</v>
      </c>
      <c r="F571" t="s">
        <v>14</v>
      </c>
      <c r="G571" t="s">
        <v>15</v>
      </c>
      <c r="H571" t="s">
        <v>16</v>
      </c>
      <c r="I571" t="s">
        <v>2298</v>
      </c>
      <c r="K571" t="s">
        <v>2299</v>
      </c>
    </row>
    <row r="572" spans="1:11">
      <c r="A572">
        <v>571</v>
      </c>
      <c r="B572" t="s">
        <v>2300</v>
      </c>
      <c r="C572">
        <v>4384669</v>
      </c>
      <c r="D572" t="s">
        <v>2301</v>
      </c>
      <c r="E572" t="s">
        <v>2301</v>
      </c>
      <c r="F572" t="s">
        <v>14</v>
      </c>
      <c r="G572" t="s">
        <v>15</v>
      </c>
      <c r="H572" t="s">
        <v>16</v>
      </c>
      <c r="I572" t="s">
        <v>2302</v>
      </c>
      <c r="K572" t="s">
        <v>2303</v>
      </c>
    </row>
    <row r="573" spans="1:11">
      <c r="A573">
        <v>572</v>
      </c>
      <c r="B573" t="s">
        <v>2304</v>
      </c>
      <c r="C573">
        <v>4384674</v>
      </c>
      <c r="D573" t="s">
        <v>2305</v>
      </c>
      <c r="E573" t="s">
        <v>2305</v>
      </c>
      <c r="F573" t="s">
        <v>14</v>
      </c>
      <c r="G573" t="s">
        <v>15</v>
      </c>
      <c r="H573" t="s">
        <v>21</v>
      </c>
      <c r="I573" t="s">
        <v>2306</v>
      </c>
      <c r="K573" t="s">
        <v>2307</v>
      </c>
    </row>
  </sheetData>
  <pageMargins left="0.75" right="0.75" top="0.75" bottom="0.5" header="0.5" footer="0.75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573"/>
  <sheetViews>
    <sheetView topLeftCell="A367" workbookViewId="0">
      <selection activeCell="G380" sqref="G380"/>
    </sheetView>
  </sheetViews>
  <sheetFormatPr defaultColWidth="9" defaultRowHeight="15"/>
  <cols>
    <col min="1" max="1" width="7.7109375" customWidth="1"/>
    <col min="2" max="2" width="7.7109375" style="19" customWidth="1"/>
    <col min="3" max="3" width="9.85546875" style="19" customWidth="1"/>
    <col min="4" max="4" width="12.140625" customWidth="1"/>
    <col min="5" max="5" width="44.85546875" customWidth="1"/>
    <col min="6" max="6" width="51.5703125" customWidth="1"/>
  </cols>
  <sheetData>
    <row r="1" spans="1:6">
      <c r="A1" t="s">
        <v>2308</v>
      </c>
      <c r="B1" s="19" t="s">
        <v>2309</v>
      </c>
      <c r="C1" s="19" t="s">
        <v>2310</v>
      </c>
      <c r="D1" t="s">
        <v>2</v>
      </c>
      <c r="E1" t="s">
        <v>3</v>
      </c>
      <c r="F1" t="s">
        <v>2311</v>
      </c>
    </row>
    <row r="2" spans="1:6">
      <c r="A2">
        <v>1</v>
      </c>
      <c r="C2" s="19" t="s">
        <v>12</v>
      </c>
      <c r="D2">
        <v>4384324</v>
      </c>
      <c r="E2" t="s">
        <v>13</v>
      </c>
      <c r="F2" s="26" t="s">
        <v>13</v>
      </c>
    </row>
    <row r="3" spans="1:6">
      <c r="A3">
        <v>2</v>
      </c>
      <c r="C3" s="19" t="s">
        <v>19</v>
      </c>
      <c r="D3">
        <v>4384115</v>
      </c>
      <c r="E3" t="s">
        <v>20</v>
      </c>
      <c r="F3" s="26" t="s">
        <v>20</v>
      </c>
    </row>
    <row r="4" spans="1:6">
      <c r="A4">
        <v>3</v>
      </c>
      <c r="B4" s="19" t="s">
        <v>2312</v>
      </c>
      <c r="C4" s="19" t="s">
        <v>24</v>
      </c>
      <c r="D4">
        <v>4413259</v>
      </c>
      <c r="E4" t="s">
        <v>25</v>
      </c>
      <c r="F4" s="26" t="s">
        <v>45</v>
      </c>
    </row>
    <row r="5" spans="1:6">
      <c r="A5">
        <v>4</v>
      </c>
      <c r="B5" s="19" t="s">
        <v>2312</v>
      </c>
      <c r="C5" s="19" t="s">
        <v>28</v>
      </c>
      <c r="D5">
        <v>4383989</v>
      </c>
      <c r="E5" t="s">
        <v>29</v>
      </c>
      <c r="F5" s="26" t="s">
        <v>53</v>
      </c>
    </row>
    <row r="6" spans="1:6">
      <c r="A6">
        <v>5</v>
      </c>
      <c r="B6" s="19" t="s">
        <v>2312</v>
      </c>
      <c r="C6" s="19" t="s">
        <v>32</v>
      </c>
      <c r="D6">
        <v>4383991</v>
      </c>
      <c r="E6" t="s">
        <v>33</v>
      </c>
      <c r="F6" s="26" t="s">
        <v>57</v>
      </c>
    </row>
    <row r="7" spans="1:6">
      <c r="A7">
        <v>6</v>
      </c>
      <c r="B7" s="19" t="s">
        <v>2312</v>
      </c>
      <c r="C7" s="19" t="s">
        <v>36</v>
      </c>
      <c r="D7">
        <v>4383992</v>
      </c>
      <c r="E7" t="s">
        <v>37</v>
      </c>
      <c r="F7" s="26" t="s">
        <v>61</v>
      </c>
    </row>
    <row r="8" spans="1:6">
      <c r="A8">
        <v>7</v>
      </c>
      <c r="B8" s="19" t="s">
        <v>2312</v>
      </c>
      <c r="C8" s="19" t="s">
        <v>40</v>
      </c>
      <c r="D8">
        <v>4384000</v>
      </c>
      <c r="E8" t="s">
        <v>41</v>
      </c>
      <c r="F8" s="26" t="s">
        <v>65</v>
      </c>
    </row>
    <row r="9" spans="1:6">
      <c r="A9">
        <v>8</v>
      </c>
      <c r="C9" s="19" t="s">
        <v>44</v>
      </c>
      <c r="D9">
        <v>4384003</v>
      </c>
      <c r="E9" t="s">
        <v>45</v>
      </c>
      <c r="F9" s="26" t="s">
        <v>73</v>
      </c>
    </row>
    <row r="10" spans="1:6">
      <c r="A10">
        <v>9</v>
      </c>
      <c r="B10" s="19" t="s">
        <v>2312</v>
      </c>
      <c r="C10" s="19" t="s">
        <v>48</v>
      </c>
      <c r="D10">
        <v>4384004</v>
      </c>
      <c r="E10" t="s">
        <v>49</v>
      </c>
      <c r="F10" s="26" t="s">
        <v>77</v>
      </c>
    </row>
    <row r="11" spans="1:6">
      <c r="A11">
        <v>10</v>
      </c>
      <c r="C11" s="19" t="s">
        <v>52</v>
      </c>
      <c r="D11">
        <v>4384005</v>
      </c>
      <c r="E11" t="s">
        <v>53</v>
      </c>
      <c r="F11" s="26" t="s">
        <v>82</v>
      </c>
    </row>
    <row r="12" spans="1:6">
      <c r="A12">
        <v>11</v>
      </c>
      <c r="C12" s="19" t="s">
        <v>56</v>
      </c>
      <c r="D12">
        <v>4384287</v>
      </c>
      <c r="E12" t="s">
        <v>57</v>
      </c>
      <c r="F12" s="26" t="s">
        <v>87</v>
      </c>
    </row>
    <row r="13" spans="1:6">
      <c r="A13">
        <v>12</v>
      </c>
      <c r="C13" s="19" t="s">
        <v>60</v>
      </c>
      <c r="D13">
        <v>4384007</v>
      </c>
      <c r="E13" t="s">
        <v>61</v>
      </c>
      <c r="F13" s="26" t="s">
        <v>91</v>
      </c>
    </row>
    <row r="14" spans="1:6">
      <c r="A14">
        <v>13</v>
      </c>
      <c r="C14" s="19" t="s">
        <v>64</v>
      </c>
      <c r="D14">
        <v>4384104</v>
      </c>
      <c r="E14" t="s">
        <v>65</v>
      </c>
      <c r="F14" s="26" t="s">
        <v>95</v>
      </c>
    </row>
    <row r="15" spans="1:6">
      <c r="A15">
        <v>14</v>
      </c>
      <c r="B15" s="19" t="s">
        <v>2312</v>
      </c>
      <c r="C15" s="19" t="s">
        <v>68</v>
      </c>
      <c r="D15">
        <v>4384008</v>
      </c>
      <c r="E15" t="s">
        <v>69</v>
      </c>
      <c r="F15" s="26" t="s">
        <v>99</v>
      </c>
    </row>
    <row r="16" spans="1:6">
      <c r="A16">
        <v>15</v>
      </c>
      <c r="C16" s="19" t="s">
        <v>72</v>
      </c>
      <c r="D16">
        <v>4384013</v>
      </c>
      <c r="E16" t="s">
        <v>73</v>
      </c>
      <c r="F16" s="26" t="s">
        <v>103</v>
      </c>
    </row>
    <row r="17" spans="1:6">
      <c r="A17">
        <v>16</v>
      </c>
      <c r="C17" s="19" t="s">
        <v>76</v>
      </c>
      <c r="D17">
        <v>4384014</v>
      </c>
      <c r="E17" t="s">
        <v>77</v>
      </c>
      <c r="F17" s="26" t="s">
        <v>111</v>
      </c>
    </row>
    <row r="18" spans="1:6">
      <c r="A18">
        <v>17</v>
      </c>
      <c r="C18" s="19" t="s">
        <v>81</v>
      </c>
      <c r="D18">
        <v>4384017</v>
      </c>
      <c r="E18" t="s">
        <v>82</v>
      </c>
      <c r="F18" s="26" t="s">
        <v>127</v>
      </c>
    </row>
    <row r="19" spans="1:6">
      <c r="A19">
        <v>18</v>
      </c>
      <c r="C19" s="19" t="s">
        <v>86</v>
      </c>
      <c r="D19">
        <v>4384018</v>
      </c>
      <c r="E19" t="s">
        <v>87</v>
      </c>
      <c r="F19" s="26" t="s">
        <v>131</v>
      </c>
    </row>
    <row r="20" spans="1:6">
      <c r="A20">
        <v>19</v>
      </c>
      <c r="C20" s="19" t="s">
        <v>90</v>
      </c>
      <c r="D20">
        <v>4384621</v>
      </c>
      <c r="E20" t="s">
        <v>91</v>
      </c>
      <c r="F20" s="26" t="s">
        <v>156</v>
      </c>
    </row>
    <row r="21" spans="1:6">
      <c r="A21">
        <v>20</v>
      </c>
      <c r="C21" s="19" t="s">
        <v>94</v>
      </c>
      <c r="D21">
        <v>4384020</v>
      </c>
      <c r="E21" t="s">
        <v>95</v>
      </c>
      <c r="F21" s="26" t="s">
        <v>164</v>
      </c>
    </row>
    <row r="22" spans="1:6">
      <c r="A22">
        <v>21</v>
      </c>
      <c r="C22" s="19" t="s">
        <v>98</v>
      </c>
      <c r="D22">
        <v>4384009</v>
      </c>
      <c r="E22" t="s">
        <v>99</v>
      </c>
      <c r="F22" s="26" t="s">
        <v>168</v>
      </c>
    </row>
    <row r="23" spans="1:6">
      <c r="A23">
        <v>22</v>
      </c>
      <c r="C23" s="19" t="s">
        <v>102</v>
      </c>
      <c r="D23">
        <v>4384103</v>
      </c>
      <c r="E23" t="s">
        <v>103</v>
      </c>
      <c r="F23" s="26" t="s">
        <v>172</v>
      </c>
    </row>
    <row r="24" spans="1:6">
      <c r="A24">
        <v>23</v>
      </c>
      <c r="B24" s="19" t="s">
        <v>2312</v>
      </c>
      <c r="C24" s="19" t="s">
        <v>106</v>
      </c>
      <c r="D24">
        <v>4384021</v>
      </c>
      <c r="E24" t="s">
        <v>107</v>
      </c>
      <c r="F24" s="26" t="s">
        <v>176</v>
      </c>
    </row>
    <row r="25" spans="1:6">
      <c r="A25">
        <v>24</v>
      </c>
      <c r="C25" s="19" t="s">
        <v>110</v>
      </c>
      <c r="D25">
        <v>4384023</v>
      </c>
      <c r="E25" t="s">
        <v>111</v>
      </c>
      <c r="F25" s="26" t="s">
        <v>180</v>
      </c>
    </row>
    <row r="26" spans="1:6">
      <c r="A26">
        <v>25</v>
      </c>
      <c r="B26" s="19" t="s">
        <v>2312</v>
      </c>
      <c r="C26" s="19" t="s">
        <v>114</v>
      </c>
      <c r="D26">
        <v>4384335</v>
      </c>
      <c r="E26" t="s">
        <v>115</v>
      </c>
      <c r="F26" s="26" t="s">
        <v>188</v>
      </c>
    </row>
    <row r="27" spans="1:6">
      <c r="A27">
        <v>26</v>
      </c>
      <c r="B27" s="19" t="s">
        <v>2312</v>
      </c>
      <c r="C27" s="19" t="s">
        <v>118</v>
      </c>
      <c r="D27">
        <v>4384024</v>
      </c>
      <c r="E27" t="s">
        <v>119</v>
      </c>
      <c r="F27" s="26" t="s">
        <v>192</v>
      </c>
    </row>
    <row r="28" spans="1:6">
      <c r="A28">
        <v>27</v>
      </c>
      <c r="B28" s="19" t="s">
        <v>2312</v>
      </c>
      <c r="C28" s="19" t="s">
        <v>122</v>
      </c>
      <c r="D28">
        <v>4384025</v>
      </c>
      <c r="E28" t="s">
        <v>123</v>
      </c>
      <c r="F28" s="26" t="s">
        <v>204</v>
      </c>
    </row>
    <row r="29" spans="1:6">
      <c r="A29">
        <v>28</v>
      </c>
      <c r="C29" s="19" t="s">
        <v>126</v>
      </c>
      <c r="D29">
        <v>4384027</v>
      </c>
      <c r="E29" t="s">
        <v>127</v>
      </c>
      <c r="F29" s="26" t="s">
        <v>208</v>
      </c>
    </row>
    <row r="30" spans="1:6">
      <c r="A30">
        <v>29</v>
      </c>
      <c r="C30" s="19" t="s">
        <v>130</v>
      </c>
      <c r="D30">
        <v>4384708</v>
      </c>
      <c r="E30" t="s">
        <v>131</v>
      </c>
      <c r="F30" s="26" t="s">
        <v>216</v>
      </c>
    </row>
    <row r="31" spans="1:6">
      <c r="A31">
        <v>30</v>
      </c>
      <c r="B31" s="19" t="s">
        <v>2312</v>
      </c>
      <c r="C31" s="19" t="s">
        <v>134</v>
      </c>
      <c r="D31">
        <v>4384031</v>
      </c>
      <c r="E31" t="s">
        <v>135</v>
      </c>
      <c r="F31" s="26" t="s">
        <v>220</v>
      </c>
    </row>
    <row r="32" spans="1:6">
      <c r="A32">
        <v>31</v>
      </c>
      <c r="B32" s="19" t="s">
        <v>2312</v>
      </c>
      <c r="C32" s="19" t="s">
        <v>138</v>
      </c>
      <c r="D32">
        <v>4384032</v>
      </c>
      <c r="E32" t="s">
        <v>139</v>
      </c>
      <c r="F32" s="26" t="s">
        <v>232</v>
      </c>
    </row>
    <row r="33" spans="1:6">
      <c r="A33">
        <v>32</v>
      </c>
      <c r="B33" s="19" t="s">
        <v>2312</v>
      </c>
      <c r="C33" s="19" t="s">
        <v>143</v>
      </c>
      <c r="D33">
        <v>4384033</v>
      </c>
      <c r="E33" t="s">
        <v>144</v>
      </c>
      <c r="F33" s="26" t="s">
        <v>236</v>
      </c>
    </row>
    <row r="34" spans="1:6">
      <c r="A34">
        <v>33</v>
      </c>
      <c r="B34" s="19" t="s">
        <v>2312</v>
      </c>
      <c r="C34" s="19" t="s">
        <v>147</v>
      </c>
      <c r="D34">
        <v>4384034</v>
      </c>
      <c r="E34" t="s">
        <v>148</v>
      </c>
      <c r="F34" s="26" t="s">
        <v>240</v>
      </c>
    </row>
    <row r="35" spans="1:6">
      <c r="A35">
        <v>34</v>
      </c>
      <c r="B35" s="19" t="s">
        <v>2312</v>
      </c>
      <c r="C35" s="19" t="s">
        <v>151</v>
      </c>
      <c r="D35">
        <v>4384035</v>
      </c>
      <c r="E35" t="s">
        <v>152</v>
      </c>
      <c r="F35" s="26" t="s">
        <v>244</v>
      </c>
    </row>
    <row r="36" spans="1:6">
      <c r="A36">
        <v>35</v>
      </c>
      <c r="C36" s="19" t="s">
        <v>155</v>
      </c>
      <c r="D36">
        <v>4384036</v>
      </c>
      <c r="E36" t="s">
        <v>156</v>
      </c>
      <c r="F36" s="26" t="s">
        <v>248</v>
      </c>
    </row>
    <row r="37" spans="1:6">
      <c r="A37">
        <v>36</v>
      </c>
      <c r="B37" s="19" t="s">
        <v>2312</v>
      </c>
      <c r="C37" s="19" t="s">
        <v>159</v>
      </c>
      <c r="D37">
        <v>4384038</v>
      </c>
      <c r="E37" t="s">
        <v>160</v>
      </c>
      <c r="F37" s="26" t="s">
        <v>256</v>
      </c>
    </row>
    <row r="38" spans="1:6">
      <c r="A38">
        <v>37</v>
      </c>
      <c r="C38" s="19" t="s">
        <v>163</v>
      </c>
      <c r="D38">
        <v>4384039</v>
      </c>
      <c r="E38" t="s">
        <v>164</v>
      </c>
      <c r="F38" s="26" t="s">
        <v>288</v>
      </c>
    </row>
    <row r="39" spans="1:6">
      <c r="A39">
        <v>38</v>
      </c>
      <c r="C39" s="19" t="s">
        <v>167</v>
      </c>
      <c r="D39">
        <v>4384408</v>
      </c>
      <c r="E39" t="s">
        <v>168</v>
      </c>
      <c r="F39" s="26" t="s">
        <v>292</v>
      </c>
    </row>
    <row r="40" spans="1:6">
      <c r="A40">
        <v>39</v>
      </c>
      <c r="C40" s="19" t="s">
        <v>171</v>
      </c>
      <c r="D40">
        <v>4384040</v>
      </c>
      <c r="E40" t="s">
        <v>172</v>
      </c>
      <c r="F40" s="26" t="s">
        <v>296</v>
      </c>
    </row>
    <row r="41" spans="1:6">
      <c r="A41">
        <v>40</v>
      </c>
      <c r="C41" s="19" t="s">
        <v>175</v>
      </c>
      <c r="D41">
        <v>4384570</v>
      </c>
      <c r="E41" t="s">
        <v>176</v>
      </c>
      <c r="F41" s="26" t="s">
        <v>300</v>
      </c>
    </row>
    <row r="42" spans="1:6">
      <c r="A42">
        <v>41</v>
      </c>
      <c r="C42" s="19" t="s">
        <v>179</v>
      </c>
      <c r="D42">
        <v>4384041</v>
      </c>
      <c r="E42" t="s">
        <v>180</v>
      </c>
      <c r="F42" s="26" t="s">
        <v>304</v>
      </c>
    </row>
    <row r="43" spans="1:6">
      <c r="A43">
        <v>42</v>
      </c>
      <c r="B43" s="19" t="s">
        <v>2312</v>
      </c>
      <c r="C43" s="19" t="s">
        <v>183</v>
      </c>
      <c r="D43">
        <v>4384044</v>
      </c>
      <c r="E43" t="s">
        <v>184</v>
      </c>
      <c r="F43" s="26" t="s">
        <v>308</v>
      </c>
    </row>
    <row r="44" spans="1:6">
      <c r="A44">
        <v>43</v>
      </c>
      <c r="C44" s="19" t="s">
        <v>187</v>
      </c>
      <c r="D44">
        <v>4384045</v>
      </c>
      <c r="E44" t="s">
        <v>188</v>
      </c>
      <c r="F44" s="26" t="s">
        <v>312</v>
      </c>
    </row>
    <row r="45" spans="1:6">
      <c r="A45">
        <v>44</v>
      </c>
      <c r="C45" s="19" t="s">
        <v>191</v>
      </c>
      <c r="D45">
        <v>4384046</v>
      </c>
      <c r="E45" t="s">
        <v>192</v>
      </c>
      <c r="F45" s="26" t="s">
        <v>316</v>
      </c>
    </row>
    <row r="46" spans="1:6">
      <c r="A46">
        <v>45</v>
      </c>
      <c r="B46" s="19" t="s">
        <v>2312</v>
      </c>
      <c r="C46" s="19" t="s">
        <v>195</v>
      </c>
      <c r="D46">
        <v>4384047</v>
      </c>
      <c r="E46" t="s">
        <v>196</v>
      </c>
      <c r="F46" s="26" t="s">
        <v>320</v>
      </c>
    </row>
    <row r="47" spans="1:6">
      <c r="A47">
        <v>46</v>
      </c>
      <c r="B47" s="19" t="s">
        <v>2312</v>
      </c>
      <c r="C47" s="19" t="s">
        <v>199</v>
      </c>
      <c r="D47">
        <v>4384048</v>
      </c>
      <c r="E47" t="s">
        <v>200</v>
      </c>
      <c r="F47" s="26" t="s">
        <v>324</v>
      </c>
    </row>
    <row r="48" spans="1:6">
      <c r="A48">
        <v>47</v>
      </c>
      <c r="C48" s="19" t="s">
        <v>203</v>
      </c>
      <c r="D48">
        <v>4384067</v>
      </c>
      <c r="E48" t="s">
        <v>204</v>
      </c>
      <c r="F48" s="26" t="s">
        <v>328</v>
      </c>
    </row>
    <row r="49" spans="1:6">
      <c r="A49">
        <v>48</v>
      </c>
      <c r="C49" s="19" t="s">
        <v>207</v>
      </c>
      <c r="D49">
        <v>4428953</v>
      </c>
      <c r="E49" t="s">
        <v>208</v>
      </c>
      <c r="F49" s="26" t="s">
        <v>340</v>
      </c>
    </row>
    <row r="50" spans="1:6">
      <c r="A50">
        <v>49</v>
      </c>
      <c r="B50" s="19" t="s">
        <v>2312</v>
      </c>
      <c r="C50" s="19" t="s">
        <v>211</v>
      </c>
      <c r="D50">
        <v>4384386</v>
      </c>
      <c r="E50" t="s">
        <v>212</v>
      </c>
      <c r="F50" s="26" t="s">
        <v>360</v>
      </c>
    </row>
    <row r="51" spans="1:6">
      <c r="A51">
        <v>50</v>
      </c>
      <c r="C51" s="19" t="s">
        <v>215</v>
      </c>
      <c r="D51">
        <v>4384050</v>
      </c>
      <c r="E51" t="s">
        <v>216</v>
      </c>
      <c r="F51" s="26" t="s">
        <v>364</v>
      </c>
    </row>
    <row r="52" spans="1:6">
      <c r="A52">
        <v>51</v>
      </c>
      <c r="C52" s="19" t="s">
        <v>219</v>
      </c>
      <c r="D52">
        <v>4384051</v>
      </c>
      <c r="E52" t="s">
        <v>220</v>
      </c>
      <c r="F52" s="26" t="s">
        <v>368</v>
      </c>
    </row>
    <row r="53" spans="1:6">
      <c r="A53">
        <v>52</v>
      </c>
      <c r="B53" s="19" t="s">
        <v>2312</v>
      </c>
      <c r="C53" s="19" t="s">
        <v>223</v>
      </c>
      <c r="D53">
        <v>4384052</v>
      </c>
      <c r="E53" t="s">
        <v>224</v>
      </c>
      <c r="F53" s="26" t="s">
        <v>384</v>
      </c>
    </row>
    <row r="54" spans="1:6">
      <c r="A54">
        <v>53</v>
      </c>
      <c r="B54" s="19" t="s">
        <v>2312</v>
      </c>
      <c r="C54" s="19" t="s">
        <v>227</v>
      </c>
      <c r="D54">
        <v>4384053</v>
      </c>
      <c r="E54" t="s">
        <v>228</v>
      </c>
      <c r="F54" s="26" t="s">
        <v>392</v>
      </c>
    </row>
    <row r="55" spans="1:6">
      <c r="A55">
        <v>54</v>
      </c>
      <c r="C55" s="19" t="s">
        <v>231</v>
      </c>
      <c r="D55">
        <v>4384595</v>
      </c>
      <c r="E55" t="s">
        <v>232</v>
      </c>
      <c r="F55" s="26" t="s">
        <v>396</v>
      </c>
    </row>
    <row r="56" spans="1:6">
      <c r="A56">
        <v>55</v>
      </c>
      <c r="C56" s="19" t="s">
        <v>235</v>
      </c>
      <c r="D56">
        <v>4384055</v>
      </c>
      <c r="E56" t="s">
        <v>236</v>
      </c>
      <c r="F56" s="26" t="s">
        <v>416</v>
      </c>
    </row>
    <row r="57" spans="1:6">
      <c r="A57">
        <v>56</v>
      </c>
      <c r="C57" s="19" t="s">
        <v>239</v>
      </c>
      <c r="D57">
        <v>4384056</v>
      </c>
      <c r="E57" t="s">
        <v>240</v>
      </c>
      <c r="F57" s="26" t="s">
        <v>420</v>
      </c>
    </row>
    <row r="58" spans="1:6">
      <c r="A58">
        <v>57</v>
      </c>
      <c r="C58" s="19" t="s">
        <v>243</v>
      </c>
      <c r="D58">
        <v>4384057</v>
      </c>
      <c r="E58" t="s">
        <v>244</v>
      </c>
      <c r="F58" s="26" t="s">
        <v>436</v>
      </c>
    </row>
    <row r="59" spans="1:6">
      <c r="A59">
        <v>58</v>
      </c>
      <c r="C59" s="19" t="s">
        <v>247</v>
      </c>
      <c r="D59">
        <v>4384058</v>
      </c>
      <c r="E59" t="s">
        <v>248</v>
      </c>
      <c r="F59" s="26" t="s">
        <v>440</v>
      </c>
    </row>
    <row r="60" spans="1:6">
      <c r="A60">
        <v>59</v>
      </c>
      <c r="B60" s="19" t="s">
        <v>2312</v>
      </c>
      <c r="C60" s="19" t="s">
        <v>251</v>
      </c>
      <c r="D60">
        <v>4384670</v>
      </c>
      <c r="E60" t="s">
        <v>252</v>
      </c>
      <c r="F60" s="26" t="s">
        <v>444</v>
      </c>
    </row>
    <row r="61" spans="1:6">
      <c r="A61">
        <v>60</v>
      </c>
      <c r="C61" s="19" t="s">
        <v>255</v>
      </c>
      <c r="D61">
        <v>4384060</v>
      </c>
      <c r="E61" t="s">
        <v>256</v>
      </c>
      <c r="F61" s="26" t="s">
        <v>452</v>
      </c>
    </row>
    <row r="62" spans="1:6">
      <c r="A62">
        <v>61</v>
      </c>
      <c r="B62" s="19" t="s">
        <v>2312</v>
      </c>
      <c r="C62" s="19" t="s">
        <v>259</v>
      </c>
      <c r="D62">
        <v>4384063</v>
      </c>
      <c r="E62" t="s">
        <v>260</v>
      </c>
      <c r="F62" s="26" t="s">
        <v>460</v>
      </c>
    </row>
    <row r="63" spans="1:6">
      <c r="A63">
        <v>62</v>
      </c>
      <c r="B63" s="19" t="s">
        <v>2312</v>
      </c>
      <c r="C63" s="19" t="s">
        <v>263</v>
      </c>
      <c r="D63">
        <v>4384064</v>
      </c>
      <c r="E63" t="s">
        <v>264</v>
      </c>
      <c r="F63" s="26" t="s">
        <v>464</v>
      </c>
    </row>
    <row r="64" spans="1:6">
      <c r="A64">
        <v>63</v>
      </c>
      <c r="B64" s="19" t="s">
        <v>2312</v>
      </c>
      <c r="C64" s="19" t="s">
        <v>267</v>
      </c>
      <c r="D64">
        <v>4384102</v>
      </c>
      <c r="E64" t="s">
        <v>268</v>
      </c>
      <c r="F64" s="26" t="s">
        <v>492</v>
      </c>
    </row>
    <row r="65" spans="1:6">
      <c r="A65">
        <v>64</v>
      </c>
      <c r="B65" s="19" t="s">
        <v>2312</v>
      </c>
      <c r="C65" s="19" t="s">
        <v>271</v>
      </c>
      <c r="D65">
        <v>4384069</v>
      </c>
      <c r="E65" t="s">
        <v>272</v>
      </c>
      <c r="F65" s="26" t="s">
        <v>504</v>
      </c>
    </row>
    <row r="66" spans="1:6">
      <c r="A66">
        <v>65</v>
      </c>
      <c r="B66" s="19" t="s">
        <v>2312</v>
      </c>
      <c r="C66" s="19" t="s">
        <v>275</v>
      </c>
      <c r="D66">
        <v>4384071</v>
      </c>
      <c r="E66" t="s">
        <v>276</v>
      </c>
      <c r="F66" s="26" t="s">
        <v>508</v>
      </c>
    </row>
    <row r="67" spans="1:6">
      <c r="A67">
        <v>66</v>
      </c>
      <c r="B67" s="19" t="s">
        <v>2312</v>
      </c>
      <c r="C67" s="19" t="s">
        <v>279</v>
      </c>
      <c r="D67">
        <v>4384072</v>
      </c>
      <c r="E67" t="s">
        <v>280</v>
      </c>
      <c r="F67" s="26" t="s">
        <v>512</v>
      </c>
    </row>
    <row r="68" spans="1:6">
      <c r="A68">
        <v>67</v>
      </c>
      <c r="B68" s="19" t="s">
        <v>2312</v>
      </c>
      <c r="C68" s="19" t="s">
        <v>283</v>
      </c>
      <c r="D68">
        <v>4384073</v>
      </c>
      <c r="E68" t="s">
        <v>284</v>
      </c>
      <c r="F68" s="26" t="s">
        <v>516</v>
      </c>
    </row>
    <row r="69" spans="1:6">
      <c r="A69">
        <v>68</v>
      </c>
      <c r="C69" s="19" t="s">
        <v>287</v>
      </c>
      <c r="D69">
        <v>4429654</v>
      </c>
      <c r="E69" t="s">
        <v>288</v>
      </c>
      <c r="F69" s="26" t="s">
        <v>524</v>
      </c>
    </row>
    <row r="70" spans="1:6">
      <c r="A70">
        <v>69</v>
      </c>
      <c r="C70" s="19" t="s">
        <v>291</v>
      </c>
      <c r="D70">
        <v>4384078</v>
      </c>
      <c r="E70" t="s">
        <v>292</v>
      </c>
      <c r="F70" s="26" t="s">
        <v>528</v>
      </c>
    </row>
    <row r="71" spans="1:6">
      <c r="A71">
        <v>70</v>
      </c>
      <c r="C71" s="19" t="s">
        <v>295</v>
      </c>
      <c r="D71">
        <v>4384079</v>
      </c>
      <c r="E71" t="s">
        <v>296</v>
      </c>
      <c r="F71" s="26" t="s">
        <v>544</v>
      </c>
    </row>
    <row r="72" spans="1:6">
      <c r="A72">
        <v>71</v>
      </c>
      <c r="C72" s="19" t="s">
        <v>299</v>
      </c>
      <c r="D72">
        <v>4384080</v>
      </c>
      <c r="E72" t="s">
        <v>300</v>
      </c>
      <c r="F72" s="26" t="s">
        <v>548</v>
      </c>
    </row>
    <row r="73" spans="1:6">
      <c r="A73">
        <v>72</v>
      </c>
      <c r="C73" s="19" t="s">
        <v>303</v>
      </c>
      <c r="D73">
        <v>4384001</v>
      </c>
      <c r="E73" t="s">
        <v>304</v>
      </c>
      <c r="F73" s="26" t="s">
        <v>568</v>
      </c>
    </row>
    <row r="74" spans="1:6">
      <c r="A74">
        <v>73</v>
      </c>
      <c r="C74" s="19" t="s">
        <v>307</v>
      </c>
      <c r="D74">
        <v>4384082</v>
      </c>
      <c r="E74" t="s">
        <v>308</v>
      </c>
      <c r="F74" s="26" t="s">
        <v>580</v>
      </c>
    </row>
    <row r="75" spans="1:6">
      <c r="A75">
        <v>74</v>
      </c>
      <c r="C75" s="19" t="s">
        <v>311</v>
      </c>
      <c r="D75">
        <v>4384083</v>
      </c>
      <c r="E75" t="s">
        <v>312</v>
      </c>
      <c r="F75" s="26" t="s">
        <v>596</v>
      </c>
    </row>
    <row r="76" spans="1:6">
      <c r="A76">
        <v>75</v>
      </c>
      <c r="C76" s="19" t="s">
        <v>315</v>
      </c>
      <c r="D76">
        <v>4384085</v>
      </c>
      <c r="E76" t="s">
        <v>316</v>
      </c>
      <c r="F76" s="26" t="s">
        <v>608</v>
      </c>
    </row>
    <row r="77" spans="1:6">
      <c r="A77">
        <v>76</v>
      </c>
      <c r="C77" s="19" t="s">
        <v>319</v>
      </c>
      <c r="D77">
        <v>4384086</v>
      </c>
      <c r="E77" t="s">
        <v>320</v>
      </c>
      <c r="F77" s="26" t="s">
        <v>612</v>
      </c>
    </row>
    <row r="78" spans="1:6">
      <c r="A78">
        <v>77</v>
      </c>
      <c r="C78" s="19" t="s">
        <v>323</v>
      </c>
      <c r="D78">
        <v>4384087</v>
      </c>
      <c r="E78" t="s">
        <v>324</v>
      </c>
      <c r="F78" s="26" t="s">
        <v>620</v>
      </c>
    </row>
    <row r="79" spans="1:6">
      <c r="A79">
        <v>78</v>
      </c>
      <c r="C79" s="19" t="s">
        <v>327</v>
      </c>
      <c r="D79">
        <v>4384088</v>
      </c>
      <c r="E79" t="s">
        <v>328</v>
      </c>
      <c r="F79" s="26" t="s">
        <v>624</v>
      </c>
    </row>
    <row r="80" spans="1:6">
      <c r="A80">
        <v>79</v>
      </c>
      <c r="B80" s="19" t="s">
        <v>2312</v>
      </c>
      <c r="C80" s="19" t="s">
        <v>331</v>
      </c>
      <c r="D80">
        <v>4384089</v>
      </c>
      <c r="E80" t="s">
        <v>332</v>
      </c>
      <c r="F80" s="26" t="s">
        <v>628</v>
      </c>
    </row>
    <row r="81" spans="1:6">
      <c r="A81">
        <v>80</v>
      </c>
      <c r="B81" s="19" t="s">
        <v>2312</v>
      </c>
      <c r="C81" s="19" t="s">
        <v>335</v>
      </c>
      <c r="D81">
        <v>4384409</v>
      </c>
      <c r="E81" t="s">
        <v>336</v>
      </c>
      <c r="F81" s="26" t="s">
        <v>657</v>
      </c>
    </row>
    <row r="82" spans="1:6">
      <c r="A82">
        <v>81</v>
      </c>
      <c r="C82" s="19" t="s">
        <v>339</v>
      </c>
      <c r="D82">
        <v>4384091</v>
      </c>
      <c r="E82" t="s">
        <v>340</v>
      </c>
      <c r="F82" s="26" t="s">
        <v>661</v>
      </c>
    </row>
    <row r="83" spans="1:6">
      <c r="A83">
        <v>82</v>
      </c>
      <c r="B83" s="19" t="s">
        <v>2312</v>
      </c>
      <c r="C83" s="19" t="s">
        <v>343</v>
      </c>
      <c r="D83">
        <v>4384092</v>
      </c>
      <c r="E83" t="s">
        <v>344</v>
      </c>
      <c r="F83" s="26" t="s">
        <v>673</v>
      </c>
    </row>
    <row r="84" spans="1:6">
      <c r="A84">
        <v>83</v>
      </c>
      <c r="B84" s="19" t="s">
        <v>2312</v>
      </c>
      <c r="C84" s="19" t="s">
        <v>347</v>
      </c>
      <c r="D84">
        <v>4384093</v>
      </c>
      <c r="E84" t="s">
        <v>348</v>
      </c>
      <c r="F84" s="26" t="s">
        <v>701</v>
      </c>
    </row>
    <row r="85" spans="1:6">
      <c r="A85">
        <v>84</v>
      </c>
      <c r="B85" s="19" t="s">
        <v>2312</v>
      </c>
      <c r="C85" s="19" t="s">
        <v>351</v>
      </c>
      <c r="D85">
        <v>4384094</v>
      </c>
      <c r="E85" t="s">
        <v>352</v>
      </c>
      <c r="F85" s="26" t="s">
        <v>705</v>
      </c>
    </row>
    <row r="86" spans="1:6">
      <c r="A86">
        <v>85</v>
      </c>
      <c r="B86" s="19" t="s">
        <v>2312</v>
      </c>
      <c r="C86" s="19" t="s">
        <v>355</v>
      </c>
      <c r="D86">
        <v>4384095</v>
      </c>
      <c r="E86" t="s">
        <v>356</v>
      </c>
      <c r="F86" s="26" t="s">
        <v>717</v>
      </c>
    </row>
    <row r="87" spans="1:6">
      <c r="A87">
        <v>86</v>
      </c>
      <c r="C87" s="19" t="s">
        <v>359</v>
      </c>
      <c r="D87">
        <v>4384096</v>
      </c>
      <c r="E87" t="s">
        <v>360</v>
      </c>
      <c r="F87" s="26" t="s">
        <v>725</v>
      </c>
    </row>
    <row r="88" spans="1:6">
      <c r="A88">
        <v>87</v>
      </c>
      <c r="C88" s="19" t="s">
        <v>363</v>
      </c>
      <c r="D88">
        <v>4384672</v>
      </c>
      <c r="E88" t="s">
        <v>364</v>
      </c>
      <c r="F88" s="26" t="s">
        <v>733</v>
      </c>
    </row>
    <row r="89" spans="1:6">
      <c r="A89">
        <v>88</v>
      </c>
      <c r="C89" s="19" t="s">
        <v>367</v>
      </c>
      <c r="D89">
        <v>4384108</v>
      </c>
      <c r="E89" t="s">
        <v>368</v>
      </c>
      <c r="F89" s="26" t="s">
        <v>737</v>
      </c>
    </row>
    <row r="90" spans="1:6">
      <c r="A90">
        <v>89</v>
      </c>
      <c r="B90" s="19" t="s">
        <v>2312</v>
      </c>
      <c r="C90" s="19" t="s">
        <v>371</v>
      </c>
      <c r="D90">
        <v>4384109</v>
      </c>
      <c r="E90" t="s">
        <v>372</v>
      </c>
      <c r="F90" s="26" t="s">
        <v>741</v>
      </c>
    </row>
    <row r="91" spans="1:6">
      <c r="A91">
        <v>90</v>
      </c>
      <c r="B91" s="19" t="s">
        <v>2312</v>
      </c>
      <c r="C91" s="19" t="s">
        <v>375</v>
      </c>
      <c r="D91">
        <v>4384110</v>
      </c>
      <c r="E91" t="s">
        <v>376</v>
      </c>
      <c r="F91" s="26" t="s">
        <v>745</v>
      </c>
    </row>
    <row r="92" spans="1:6">
      <c r="A92">
        <v>91</v>
      </c>
      <c r="B92" s="19" t="s">
        <v>2312</v>
      </c>
      <c r="C92" s="19" t="s">
        <v>379</v>
      </c>
      <c r="D92">
        <v>4384222</v>
      </c>
      <c r="E92" t="s">
        <v>380</v>
      </c>
      <c r="F92" s="26" t="s">
        <v>753</v>
      </c>
    </row>
    <row r="93" spans="1:6">
      <c r="A93">
        <v>92</v>
      </c>
      <c r="C93" s="19" t="s">
        <v>383</v>
      </c>
      <c r="D93">
        <v>4384112</v>
      </c>
      <c r="E93" t="s">
        <v>384</v>
      </c>
      <c r="F93" s="26" t="s">
        <v>761</v>
      </c>
    </row>
    <row r="94" spans="1:6">
      <c r="A94">
        <v>93</v>
      </c>
      <c r="B94" s="19" t="s">
        <v>2312</v>
      </c>
      <c r="C94" s="19" t="s">
        <v>387</v>
      </c>
      <c r="D94">
        <v>4384113</v>
      </c>
      <c r="E94" t="s">
        <v>388</v>
      </c>
      <c r="F94" s="26" t="s">
        <v>773</v>
      </c>
    </row>
    <row r="95" spans="1:6">
      <c r="A95">
        <v>94</v>
      </c>
      <c r="C95" s="19" t="s">
        <v>391</v>
      </c>
      <c r="D95">
        <v>4384117</v>
      </c>
      <c r="E95" t="s">
        <v>392</v>
      </c>
      <c r="F95" s="26" t="s">
        <v>781</v>
      </c>
    </row>
    <row r="96" spans="1:6">
      <c r="A96">
        <v>95</v>
      </c>
      <c r="C96" s="19" t="s">
        <v>395</v>
      </c>
      <c r="D96">
        <v>4384118</v>
      </c>
      <c r="E96" t="s">
        <v>396</v>
      </c>
      <c r="F96" s="26" t="s">
        <v>785</v>
      </c>
    </row>
    <row r="97" spans="1:6">
      <c r="A97">
        <v>96</v>
      </c>
      <c r="B97" s="19" t="s">
        <v>2312</v>
      </c>
      <c r="C97" s="19" t="s">
        <v>399</v>
      </c>
      <c r="D97">
        <v>4384121</v>
      </c>
      <c r="E97" t="s">
        <v>400</v>
      </c>
      <c r="F97" s="26" t="s">
        <v>789</v>
      </c>
    </row>
    <row r="98" spans="1:6">
      <c r="A98">
        <v>97</v>
      </c>
      <c r="B98" s="19" t="s">
        <v>2312</v>
      </c>
      <c r="C98" s="19" t="s">
        <v>403</v>
      </c>
      <c r="D98">
        <v>4384122</v>
      </c>
      <c r="E98" t="s">
        <v>404</v>
      </c>
      <c r="F98" s="26" t="s">
        <v>821</v>
      </c>
    </row>
    <row r="99" spans="1:6">
      <c r="A99">
        <v>98</v>
      </c>
      <c r="B99" s="19" t="s">
        <v>2312</v>
      </c>
      <c r="C99" s="19" t="s">
        <v>407</v>
      </c>
      <c r="D99">
        <v>4384123</v>
      </c>
      <c r="E99" t="s">
        <v>408</v>
      </c>
      <c r="F99" s="26" t="s">
        <v>825</v>
      </c>
    </row>
    <row r="100" spans="1:6">
      <c r="A100">
        <v>99</v>
      </c>
      <c r="B100" s="19" t="s">
        <v>2312</v>
      </c>
      <c r="C100" s="19" t="s">
        <v>411</v>
      </c>
      <c r="D100">
        <v>4384124</v>
      </c>
      <c r="E100" t="s">
        <v>412</v>
      </c>
      <c r="F100" s="26" t="s">
        <v>833</v>
      </c>
    </row>
    <row r="101" spans="1:6">
      <c r="A101">
        <v>100</v>
      </c>
      <c r="C101" s="19" t="s">
        <v>415</v>
      </c>
      <c r="D101">
        <v>4384125</v>
      </c>
      <c r="E101" t="s">
        <v>416</v>
      </c>
      <c r="F101" s="26" t="s">
        <v>841</v>
      </c>
    </row>
    <row r="102" spans="1:6">
      <c r="A102">
        <v>101</v>
      </c>
      <c r="C102" s="19" t="s">
        <v>419</v>
      </c>
      <c r="D102">
        <v>4384126</v>
      </c>
      <c r="E102" t="s">
        <v>420</v>
      </c>
      <c r="F102" s="26" t="s">
        <v>845</v>
      </c>
    </row>
    <row r="103" spans="1:6">
      <c r="A103">
        <v>102</v>
      </c>
      <c r="B103" s="19" t="s">
        <v>2312</v>
      </c>
      <c r="C103" s="19" t="s">
        <v>423</v>
      </c>
      <c r="D103">
        <v>4384128</v>
      </c>
      <c r="E103" t="s">
        <v>424</v>
      </c>
      <c r="F103" s="26" t="s">
        <v>857</v>
      </c>
    </row>
    <row r="104" spans="1:6">
      <c r="A104">
        <v>103</v>
      </c>
      <c r="B104" s="19" t="s">
        <v>2312</v>
      </c>
      <c r="C104" s="19" t="s">
        <v>427</v>
      </c>
      <c r="D104">
        <v>4384299</v>
      </c>
      <c r="E104" t="s">
        <v>428</v>
      </c>
      <c r="F104" s="26" t="s">
        <v>861</v>
      </c>
    </row>
    <row r="105" spans="1:6">
      <c r="A105">
        <v>104</v>
      </c>
      <c r="B105" s="19" t="s">
        <v>2312</v>
      </c>
      <c r="C105" s="19" t="s">
        <v>431</v>
      </c>
      <c r="D105">
        <v>4384569</v>
      </c>
      <c r="E105" t="s">
        <v>432</v>
      </c>
      <c r="F105" s="26" t="s">
        <v>877</v>
      </c>
    </row>
    <row r="106" spans="1:6">
      <c r="A106">
        <v>105</v>
      </c>
      <c r="C106" s="19" t="s">
        <v>435</v>
      </c>
      <c r="D106">
        <v>4384129</v>
      </c>
      <c r="E106" t="s">
        <v>436</v>
      </c>
      <c r="F106" s="26" t="s">
        <v>881</v>
      </c>
    </row>
    <row r="107" spans="1:6">
      <c r="A107">
        <v>106</v>
      </c>
      <c r="C107" s="19" t="s">
        <v>439</v>
      </c>
      <c r="D107">
        <v>4384131</v>
      </c>
      <c r="E107" t="s">
        <v>440</v>
      </c>
      <c r="F107" s="26" t="s">
        <v>885</v>
      </c>
    </row>
    <row r="108" spans="1:6">
      <c r="A108">
        <v>107</v>
      </c>
      <c r="C108" s="19" t="s">
        <v>443</v>
      </c>
      <c r="D108">
        <v>4384695</v>
      </c>
      <c r="E108" t="s">
        <v>444</v>
      </c>
      <c r="F108" s="26" t="s">
        <v>889</v>
      </c>
    </row>
    <row r="109" spans="1:6">
      <c r="A109">
        <v>108</v>
      </c>
      <c r="B109" s="19" t="s">
        <v>2312</v>
      </c>
      <c r="C109" s="19" t="s">
        <v>447</v>
      </c>
      <c r="D109">
        <v>4384132</v>
      </c>
      <c r="E109" t="s">
        <v>448</v>
      </c>
      <c r="F109" s="26" t="s">
        <v>893</v>
      </c>
    </row>
    <row r="110" spans="1:6">
      <c r="A110">
        <v>109</v>
      </c>
      <c r="C110" s="19" t="s">
        <v>451</v>
      </c>
      <c r="D110">
        <v>4383998</v>
      </c>
      <c r="E110" t="s">
        <v>452</v>
      </c>
      <c r="F110" s="26" t="s">
        <v>901</v>
      </c>
    </row>
    <row r="111" spans="1:6">
      <c r="A111">
        <v>110</v>
      </c>
      <c r="B111" s="19" t="s">
        <v>2312</v>
      </c>
      <c r="C111" s="19" t="s">
        <v>455</v>
      </c>
      <c r="D111">
        <v>4384135</v>
      </c>
      <c r="E111" t="s">
        <v>456</v>
      </c>
      <c r="F111" s="26" t="s">
        <v>905</v>
      </c>
    </row>
    <row r="112" spans="1:6">
      <c r="A112">
        <v>111</v>
      </c>
      <c r="C112" s="19" t="s">
        <v>459</v>
      </c>
      <c r="D112">
        <v>4384136</v>
      </c>
      <c r="E112" t="s">
        <v>460</v>
      </c>
      <c r="F112" s="26" t="s">
        <v>909</v>
      </c>
    </row>
    <row r="113" spans="1:6">
      <c r="A113">
        <v>112</v>
      </c>
      <c r="C113" s="19" t="s">
        <v>463</v>
      </c>
      <c r="D113">
        <v>4384137</v>
      </c>
      <c r="E113" t="s">
        <v>464</v>
      </c>
      <c r="F113" s="26" t="s">
        <v>921</v>
      </c>
    </row>
    <row r="114" spans="1:6">
      <c r="A114">
        <v>113</v>
      </c>
      <c r="B114" s="19" t="s">
        <v>2312</v>
      </c>
      <c r="C114" s="19" t="s">
        <v>467</v>
      </c>
      <c r="D114">
        <v>4384138</v>
      </c>
      <c r="E114" t="s">
        <v>468</v>
      </c>
      <c r="F114" s="26" t="s">
        <v>925</v>
      </c>
    </row>
    <row r="115" spans="1:6">
      <c r="A115">
        <v>114</v>
      </c>
      <c r="B115" s="19" t="s">
        <v>2312</v>
      </c>
      <c r="C115" s="19" t="s">
        <v>471</v>
      </c>
      <c r="D115">
        <v>4413315</v>
      </c>
      <c r="E115" t="s">
        <v>472</v>
      </c>
      <c r="F115" s="26" t="s">
        <v>929</v>
      </c>
    </row>
    <row r="116" spans="1:6">
      <c r="A116">
        <v>115</v>
      </c>
      <c r="B116" s="19" t="s">
        <v>2312</v>
      </c>
      <c r="C116" s="19" t="s">
        <v>475</v>
      </c>
      <c r="D116">
        <v>4432095</v>
      </c>
      <c r="E116" t="s">
        <v>476</v>
      </c>
      <c r="F116" s="26" t="s">
        <v>940</v>
      </c>
    </row>
    <row r="117" spans="1:6">
      <c r="A117">
        <v>116</v>
      </c>
      <c r="B117" s="19" t="s">
        <v>2312</v>
      </c>
      <c r="C117" s="19" t="s">
        <v>479</v>
      </c>
      <c r="D117">
        <v>4384140</v>
      </c>
      <c r="E117" t="s">
        <v>480</v>
      </c>
      <c r="F117" s="26" t="s">
        <v>944</v>
      </c>
    </row>
    <row r="118" spans="1:6">
      <c r="A118">
        <v>117</v>
      </c>
      <c r="B118" s="19" t="s">
        <v>2312</v>
      </c>
      <c r="C118" s="19" t="s">
        <v>483</v>
      </c>
      <c r="D118">
        <v>4384141</v>
      </c>
      <c r="E118" t="s">
        <v>484</v>
      </c>
      <c r="F118" s="26" t="s">
        <v>968</v>
      </c>
    </row>
    <row r="119" spans="1:6">
      <c r="A119">
        <v>118</v>
      </c>
      <c r="B119" s="19" t="s">
        <v>2312</v>
      </c>
      <c r="C119" s="19" t="s">
        <v>487</v>
      </c>
      <c r="D119">
        <v>4384142</v>
      </c>
      <c r="E119" t="s">
        <v>488</v>
      </c>
      <c r="F119" s="26" t="s">
        <v>976</v>
      </c>
    </row>
    <row r="120" spans="1:6">
      <c r="A120">
        <v>119</v>
      </c>
      <c r="C120" s="19" t="s">
        <v>491</v>
      </c>
      <c r="D120">
        <v>4384029</v>
      </c>
      <c r="E120" t="s">
        <v>492</v>
      </c>
      <c r="F120" s="26" t="s">
        <v>980</v>
      </c>
    </row>
    <row r="121" spans="1:6">
      <c r="A121">
        <v>120</v>
      </c>
      <c r="B121" s="19" t="s">
        <v>2312</v>
      </c>
      <c r="C121" s="19" t="s">
        <v>495</v>
      </c>
      <c r="D121">
        <v>4384143</v>
      </c>
      <c r="E121" t="s">
        <v>496</v>
      </c>
      <c r="F121" s="26" t="s">
        <v>988</v>
      </c>
    </row>
    <row r="122" spans="1:6">
      <c r="A122">
        <v>121</v>
      </c>
      <c r="B122" s="19" t="s">
        <v>2312</v>
      </c>
      <c r="C122" s="19" t="s">
        <v>499</v>
      </c>
      <c r="D122">
        <v>4384144</v>
      </c>
      <c r="E122" t="s">
        <v>500</v>
      </c>
      <c r="F122" s="26" t="s">
        <v>992</v>
      </c>
    </row>
    <row r="123" spans="1:6">
      <c r="A123">
        <v>122</v>
      </c>
      <c r="C123" s="19" t="s">
        <v>503</v>
      </c>
      <c r="D123">
        <v>4384145</v>
      </c>
      <c r="E123" t="s">
        <v>504</v>
      </c>
      <c r="F123" s="26" t="s">
        <v>996</v>
      </c>
    </row>
    <row r="124" spans="1:6">
      <c r="A124">
        <v>123</v>
      </c>
      <c r="C124" s="19" t="s">
        <v>507</v>
      </c>
      <c r="D124">
        <v>4384146</v>
      </c>
      <c r="E124" t="s">
        <v>508</v>
      </c>
      <c r="F124" s="26" t="s">
        <v>1000</v>
      </c>
    </row>
    <row r="125" spans="1:6">
      <c r="A125">
        <v>124</v>
      </c>
      <c r="C125" s="19" t="s">
        <v>511</v>
      </c>
      <c r="D125">
        <v>4384147</v>
      </c>
      <c r="E125" t="s">
        <v>512</v>
      </c>
      <c r="F125" s="26" t="s">
        <v>1008</v>
      </c>
    </row>
    <row r="126" spans="1:6">
      <c r="A126">
        <v>125</v>
      </c>
      <c r="C126" s="19" t="s">
        <v>515</v>
      </c>
      <c r="D126">
        <v>4384149</v>
      </c>
      <c r="E126" t="s">
        <v>516</v>
      </c>
      <c r="F126" s="26" t="s">
        <v>1012</v>
      </c>
    </row>
    <row r="127" spans="1:6">
      <c r="A127">
        <v>126</v>
      </c>
      <c r="B127" s="19" t="s">
        <v>2312</v>
      </c>
      <c r="C127" s="19" t="s">
        <v>519</v>
      </c>
      <c r="D127">
        <v>4384150</v>
      </c>
      <c r="E127" t="s">
        <v>520</v>
      </c>
      <c r="F127" s="26" t="s">
        <v>1020</v>
      </c>
    </row>
    <row r="128" spans="1:6">
      <c r="A128">
        <v>127</v>
      </c>
      <c r="C128" s="19" t="s">
        <v>523</v>
      </c>
      <c r="D128">
        <v>4384151</v>
      </c>
      <c r="E128" t="s">
        <v>524</v>
      </c>
      <c r="F128" s="26" t="s">
        <v>1024</v>
      </c>
    </row>
    <row r="129" spans="1:6">
      <c r="A129">
        <v>128</v>
      </c>
      <c r="C129" s="19" t="s">
        <v>527</v>
      </c>
      <c r="D129">
        <v>4384152</v>
      </c>
      <c r="E129" t="s">
        <v>528</v>
      </c>
      <c r="F129" s="26" t="s">
        <v>1028</v>
      </c>
    </row>
    <row r="130" spans="1:6">
      <c r="A130">
        <v>129</v>
      </c>
      <c r="B130" s="19" t="s">
        <v>2312</v>
      </c>
      <c r="C130" s="19" t="s">
        <v>531</v>
      </c>
      <c r="D130">
        <v>4384153</v>
      </c>
      <c r="E130" t="s">
        <v>532</v>
      </c>
      <c r="F130" s="26" t="s">
        <v>1049</v>
      </c>
    </row>
    <row r="131" spans="1:6">
      <c r="A131">
        <v>130</v>
      </c>
      <c r="B131" s="19" t="s">
        <v>2313</v>
      </c>
      <c r="C131" s="19" t="s">
        <v>535</v>
      </c>
      <c r="D131">
        <v>4384336</v>
      </c>
      <c r="E131" t="s">
        <v>536</v>
      </c>
      <c r="F131" s="26" t="s">
        <v>1053</v>
      </c>
    </row>
    <row r="132" spans="1:6">
      <c r="A132">
        <v>131</v>
      </c>
      <c r="B132" s="19" t="s">
        <v>2313</v>
      </c>
      <c r="C132" s="19" t="s">
        <v>539</v>
      </c>
      <c r="D132">
        <v>4384154</v>
      </c>
      <c r="E132" t="s">
        <v>540</v>
      </c>
      <c r="F132" s="26" t="s">
        <v>1057</v>
      </c>
    </row>
    <row r="133" spans="1:6">
      <c r="A133">
        <v>132</v>
      </c>
      <c r="C133" s="19" t="s">
        <v>543</v>
      </c>
      <c r="D133">
        <v>4384155</v>
      </c>
      <c r="E133" t="s">
        <v>544</v>
      </c>
      <c r="F133" s="26" t="s">
        <v>1065</v>
      </c>
    </row>
    <row r="134" spans="1:6">
      <c r="A134">
        <v>133</v>
      </c>
      <c r="C134" s="19" t="s">
        <v>547</v>
      </c>
      <c r="D134">
        <v>4384683</v>
      </c>
      <c r="E134" t="s">
        <v>548</v>
      </c>
      <c r="F134" s="26" t="s">
        <v>1069</v>
      </c>
    </row>
    <row r="135" spans="1:6">
      <c r="A135">
        <v>134</v>
      </c>
      <c r="B135" s="19" t="s">
        <v>2313</v>
      </c>
      <c r="C135" s="19" t="s">
        <v>551</v>
      </c>
      <c r="D135">
        <v>4437334</v>
      </c>
      <c r="E135" t="s">
        <v>552</v>
      </c>
      <c r="F135" s="26" t="s">
        <v>1073</v>
      </c>
    </row>
    <row r="136" spans="1:6">
      <c r="A136">
        <v>135</v>
      </c>
      <c r="B136" s="19" t="s">
        <v>2313</v>
      </c>
      <c r="C136" s="19" t="s">
        <v>555</v>
      </c>
      <c r="D136">
        <v>4384156</v>
      </c>
      <c r="E136" t="s">
        <v>556</v>
      </c>
      <c r="F136" s="26" t="s">
        <v>1077</v>
      </c>
    </row>
    <row r="137" spans="1:6">
      <c r="A137">
        <v>136</v>
      </c>
      <c r="B137" s="19" t="s">
        <v>2313</v>
      </c>
      <c r="C137" s="19" t="s">
        <v>559</v>
      </c>
      <c r="D137">
        <v>4384157</v>
      </c>
      <c r="E137" t="s">
        <v>560</v>
      </c>
      <c r="F137" s="26" t="s">
        <v>1085</v>
      </c>
    </row>
    <row r="138" spans="1:6">
      <c r="A138">
        <v>137</v>
      </c>
      <c r="B138" s="19" t="s">
        <v>2313</v>
      </c>
      <c r="C138" s="19" t="s">
        <v>563</v>
      </c>
      <c r="D138">
        <v>4384158</v>
      </c>
      <c r="E138" t="s">
        <v>564</v>
      </c>
      <c r="F138" s="26" t="s">
        <v>1097</v>
      </c>
    </row>
    <row r="139" spans="1:6">
      <c r="A139">
        <v>138</v>
      </c>
      <c r="C139" s="19" t="s">
        <v>567</v>
      </c>
      <c r="D139">
        <v>4384623</v>
      </c>
      <c r="E139" t="s">
        <v>568</v>
      </c>
      <c r="F139" s="26" t="s">
        <v>1105</v>
      </c>
    </row>
    <row r="140" spans="1:6">
      <c r="A140">
        <v>139</v>
      </c>
      <c r="B140" s="19" t="s">
        <v>2313</v>
      </c>
      <c r="C140" s="19" t="s">
        <v>571</v>
      </c>
      <c r="D140">
        <v>4384159</v>
      </c>
      <c r="E140" t="s">
        <v>572</v>
      </c>
      <c r="F140" s="26" t="s">
        <v>1109</v>
      </c>
    </row>
    <row r="141" spans="1:6">
      <c r="A141">
        <v>140</v>
      </c>
      <c r="B141" s="19" t="s">
        <v>2313</v>
      </c>
      <c r="C141" s="19" t="s">
        <v>575</v>
      </c>
      <c r="D141">
        <v>4384160</v>
      </c>
      <c r="E141" t="s">
        <v>576</v>
      </c>
      <c r="F141" s="26" t="s">
        <v>1113</v>
      </c>
    </row>
    <row r="142" spans="1:6">
      <c r="A142">
        <v>141</v>
      </c>
      <c r="C142" s="19" t="s">
        <v>579</v>
      </c>
      <c r="D142">
        <v>4384162</v>
      </c>
      <c r="E142" t="s">
        <v>580</v>
      </c>
      <c r="F142" s="26" t="s">
        <v>1129</v>
      </c>
    </row>
    <row r="143" spans="1:6">
      <c r="A143">
        <v>142</v>
      </c>
      <c r="B143" s="19" t="s">
        <v>2313</v>
      </c>
      <c r="C143" s="19" t="s">
        <v>583</v>
      </c>
      <c r="D143">
        <v>4384163</v>
      </c>
      <c r="E143" t="s">
        <v>584</v>
      </c>
      <c r="F143" s="26" t="s">
        <v>1133</v>
      </c>
    </row>
    <row r="144" spans="1:6">
      <c r="A144">
        <v>143</v>
      </c>
      <c r="B144" s="19" t="s">
        <v>2313</v>
      </c>
      <c r="C144" s="19" t="s">
        <v>587</v>
      </c>
      <c r="D144">
        <v>4384164</v>
      </c>
      <c r="E144" t="s">
        <v>588</v>
      </c>
      <c r="F144" s="26" t="s">
        <v>1137</v>
      </c>
    </row>
    <row r="145" spans="1:6">
      <c r="A145">
        <v>144</v>
      </c>
      <c r="B145" s="19" t="s">
        <v>2313</v>
      </c>
      <c r="C145" s="19" t="s">
        <v>591</v>
      </c>
      <c r="D145">
        <v>4413563</v>
      </c>
      <c r="E145" t="s">
        <v>592</v>
      </c>
      <c r="F145" s="26" t="s">
        <v>1141</v>
      </c>
    </row>
    <row r="146" spans="1:6">
      <c r="A146">
        <v>145</v>
      </c>
      <c r="C146" s="19" t="s">
        <v>595</v>
      </c>
      <c r="D146">
        <v>4384165</v>
      </c>
      <c r="E146" t="s">
        <v>596</v>
      </c>
      <c r="F146" s="26" t="s">
        <v>1145</v>
      </c>
    </row>
    <row r="147" spans="1:6">
      <c r="A147">
        <v>146</v>
      </c>
      <c r="B147" s="19" t="s">
        <v>2313</v>
      </c>
      <c r="C147" s="19" t="s">
        <v>599</v>
      </c>
      <c r="D147">
        <v>4384166</v>
      </c>
      <c r="E147" t="s">
        <v>600</v>
      </c>
      <c r="F147" s="26" t="s">
        <v>1149</v>
      </c>
    </row>
    <row r="148" spans="1:6">
      <c r="A148">
        <v>147</v>
      </c>
      <c r="B148" s="19" t="s">
        <v>2313</v>
      </c>
      <c r="C148" s="19" t="s">
        <v>603</v>
      </c>
      <c r="D148">
        <v>4384168</v>
      </c>
      <c r="E148" t="s">
        <v>604</v>
      </c>
      <c r="F148" s="26" t="s">
        <v>1158</v>
      </c>
    </row>
    <row r="149" spans="1:6">
      <c r="A149">
        <v>148</v>
      </c>
      <c r="C149" s="19" t="s">
        <v>607</v>
      </c>
      <c r="D149">
        <v>4384169</v>
      </c>
      <c r="E149" t="s">
        <v>608</v>
      </c>
      <c r="F149" s="26" t="s">
        <v>1162</v>
      </c>
    </row>
    <row r="150" spans="1:6">
      <c r="A150">
        <v>149</v>
      </c>
      <c r="C150" s="19" t="s">
        <v>611</v>
      </c>
      <c r="D150">
        <v>4384540</v>
      </c>
      <c r="E150" t="s">
        <v>612</v>
      </c>
      <c r="F150" s="26" t="s">
        <v>1166</v>
      </c>
    </row>
    <row r="151" spans="1:6">
      <c r="A151">
        <v>150</v>
      </c>
      <c r="B151" s="19" t="s">
        <v>2313</v>
      </c>
      <c r="C151" s="19" t="s">
        <v>615</v>
      </c>
      <c r="D151">
        <v>4384610</v>
      </c>
      <c r="E151" t="s">
        <v>616</v>
      </c>
      <c r="F151" s="26" t="s">
        <v>1174</v>
      </c>
    </row>
    <row r="152" spans="1:6">
      <c r="A152">
        <v>151</v>
      </c>
      <c r="C152" s="19" t="s">
        <v>619</v>
      </c>
      <c r="D152">
        <v>4384702</v>
      </c>
      <c r="E152" t="s">
        <v>620</v>
      </c>
      <c r="F152" s="26" t="s">
        <v>1178</v>
      </c>
    </row>
    <row r="153" spans="1:6">
      <c r="A153">
        <v>152</v>
      </c>
      <c r="C153" s="19" t="s">
        <v>623</v>
      </c>
      <c r="D153">
        <v>4384594</v>
      </c>
      <c r="E153" t="s">
        <v>624</v>
      </c>
      <c r="F153" s="26" t="s">
        <v>1182</v>
      </c>
    </row>
    <row r="154" spans="1:6">
      <c r="A154">
        <v>153</v>
      </c>
      <c r="C154" s="19" t="s">
        <v>627</v>
      </c>
      <c r="D154">
        <v>4384174</v>
      </c>
      <c r="E154" t="s">
        <v>628</v>
      </c>
      <c r="F154" s="26" t="s">
        <v>1198</v>
      </c>
    </row>
    <row r="155" spans="1:6">
      <c r="A155">
        <v>154</v>
      </c>
      <c r="B155" s="19" t="s">
        <v>2313</v>
      </c>
      <c r="C155" s="19" t="s">
        <v>631</v>
      </c>
      <c r="D155">
        <v>4384175</v>
      </c>
      <c r="E155" t="s">
        <v>632</v>
      </c>
      <c r="F155" s="26" t="s">
        <v>1202</v>
      </c>
    </row>
    <row r="156" spans="1:6">
      <c r="A156">
        <v>155</v>
      </c>
      <c r="B156" s="19" t="s">
        <v>2313</v>
      </c>
      <c r="C156" s="19" t="s">
        <v>636</v>
      </c>
      <c r="D156">
        <v>4384178</v>
      </c>
      <c r="E156" t="s">
        <v>637</v>
      </c>
      <c r="F156" s="26" t="s">
        <v>1206</v>
      </c>
    </row>
    <row r="157" spans="1:6">
      <c r="A157">
        <v>156</v>
      </c>
      <c r="B157" s="19" t="s">
        <v>2313</v>
      </c>
      <c r="C157" s="19" t="s">
        <v>640</v>
      </c>
      <c r="D157">
        <v>4384180</v>
      </c>
      <c r="E157" t="s">
        <v>641</v>
      </c>
      <c r="F157" s="26" t="s">
        <v>1214</v>
      </c>
    </row>
    <row r="158" spans="1:6">
      <c r="A158">
        <v>157</v>
      </c>
      <c r="B158" s="19" t="s">
        <v>2313</v>
      </c>
      <c r="C158" s="19" t="s">
        <v>644</v>
      </c>
      <c r="D158">
        <v>4384179</v>
      </c>
      <c r="E158" t="s">
        <v>645</v>
      </c>
      <c r="F158" s="26" t="s">
        <v>1218</v>
      </c>
    </row>
    <row r="159" spans="1:6">
      <c r="A159">
        <v>158</v>
      </c>
      <c r="B159" s="19" t="s">
        <v>2313</v>
      </c>
      <c r="C159" s="19" t="s">
        <v>648</v>
      </c>
      <c r="D159">
        <v>4384181</v>
      </c>
      <c r="E159" t="s">
        <v>649</v>
      </c>
      <c r="F159" s="26" t="s">
        <v>1222</v>
      </c>
    </row>
    <row r="160" spans="1:6">
      <c r="A160">
        <v>159</v>
      </c>
      <c r="B160" s="19" t="s">
        <v>2313</v>
      </c>
      <c r="C160" s="19" t="s">
        <v>652</v>
      </c>
      <c r="D160">
        <v>4384182</v>
      </c>
      <c r="E160" t="s">
        <v>653</v>
      </c>
      <c r="F160" s="26" t="s">
        <v>1226</v>
      </c>
    </row>
    <row r="161" spans="1:6">
      <c r="A161">
        <v>160</v>
      </c>
      <c r="C161" s="19" t="s">
        <v>656</v>
      </c>
      <c r="D161">
        <v>4384184</v>
      </c>
      <c r="E161" t="s">
        <v>657</v>
      </c>
      <c r="F161" s="26" t="s">
        <v>1246</v>
      </c>
    </row>
    <row r="162" spans="1:6">
      <c r="A162">
        <v>161</v>
      </c>
      <c r="C162" s="19" t="s">
        <v>660</v>
      </c>
      <c r="D162">
        <v>4384185</v>
      </c>
      <c r="E162" t="s">
        <v>661</v>
      </c>
      <c r="F162" s="26" t="s">
        <v>1250</v>
      </c>
    </row>
    <row r="163" spans="1:6">
      <c r="A163">
        <v>162</v>
      </c>
      <c r="B163" s="19" t="s">
        <v>2313</v>
      </c>
      <c r="C163" s="19" t="s">
        <v>664</v>
      </c>
      <c r="D163">
        <v>4384186</v>
      </c>
      <c r="E163" t="s">
        <v>665</v>
      </c>
      <c r="F163" s="26" t="s">
        <v>1254</v>
      </c>
    </row>
    <row r="164" spans="1:6">
      <c r="A164">
        <v>163</v>
      </c>
      <c r="B164" s="19" t="s">
        <v>2313</v>
      </c>
      <c r="C164" s="19" t="s">
        <v>668</v>
      </c>
      <c r="D164">
        <v>4384187</v>
      </c>
      <c r="E164" t="s">
        <v>669</v>
      </c>
      <c r="F164" s="26" t="s">
        <v>1258</v>
      </c>
    </row>
    <row r="165" spans="1:6">
      <c r="A165">
        <v>164</v>
      </c>
      <c r="C165" s="19" t="s">
        <v>672</v>
      </c>
      <c r="D165">
        <v>4384188</v>
      </c>
      <c r="E165" t="s">
        <v>673</v>
      </c>
      <c r="F165" s="26" t="s">
        <v>1262</v>
      </c>
    </row>
    <row r="166" spans="1:6">
      <c r="A166">
        <v>165</v>
      </c>
      <c r="B166" s="19" t="s">
        <v>2313</v>
      </c>
      <c r="C166" s="19" t="s">
        <v>676</v>
      </c>
      <c r="D166">
        <v>4384191</v>
      </c>
      <c r="E166" t="s">
        <v>677</v>
      </c>
      <c r="F166" s="26" t="s">
        <v>1266</v>
      </c>
    </row>
    <row r="167" spans="1:6">
      <c r="A167">
        <v>166</v>
      </c>
      <c r="B167" s="19" t="s">
        <v>2313</v>
      </c>
      <c r="C167" s="19" t="s">
        <v>680</v>
      </c>
      <c r="D167">
        <v>4384192</v>
      </c>
      <c r="E167" t="s">
        <v>681</v>
      </c>
      <c r="F167" s="26" t="s">
        <v>1282</v>
      </c>
    </row>
    <row r="168" spans="1:6">
      <c r="A168">
        <v>167</v>
      </c>
      <c r="B168" s="19" t="s">
        <v>2313</v>
      </c>
      <c r="C168" s="19" t="s">
        <v>684</v>
      </c>
      <c r="D168">
        <v>4384193</v>
      </c>
      <c r="E168" t="s">
        <v>685</v>
      </c>
      <c r="F168" s="26" t="s">
        <v>1294</v>
      </c>
    </row>
    <row r="169" spans="1:6">
      <c r="A169">
        <v>168</v>
      </c>
      <c r="B169" s="19" t="s">
        <v>2313</v>
      </c>
      <c r="C169" s="19" t="s">
        <v>688</v>
      </c>
      <c r="D169">
        <v>4384424</v>
      </c>
      <c r="E169" t="s">
        <v>689</v>
      </c>
      <c r="F169" s="26" t="s">
        <v>1302</v>
      </c>
    </row>
    <row r="170" spans="1:6">
      <c r="A170">
        <v>169</v>
      </c>
      <c r="B170" s="19" t="s">
        <v>2313</v>
      </c>
      <c r="C170" s="19" t="s">
        <v>692</v>
      </c>
      <c r="D170">
        <v>4384694</v>
      </c>
      <c r="E170" t="s">
        <v>693</v>
      </c>
      <c r="F170" s="26" t="s">
        <v>1310</v>
      </c>
    </row>
    <row r="171" spans="1:6">
      <c r="A171">
        <v>170</v>
      </c>
      <c r="B171" s="19" t="s">
        <v>2313</v>
      </c>
      <c r="C171" s="19" t="s">
        <v>696</v>
      </c>
      <c r="D171">
        <v>4384194</v>
      </c>
      <c r="E171" t="s">
        <v>697</v>
      </c>
      <c r="F171" s="26" t="s">
        <v>1314</v>
      </c>
    </row>
    <row r="172" spans="1:6">
      <c r="A172">
        <v>171</v>
      </c>
      <c r="C172" s="19" t="s">
        <v>700</v>
      </c>
      <c r="D172">
        <v>4384195</v>
      </c>
      <c r="E172" t="s">
        <v>701</v>
      </c>
      <c r="F172" s="26" t="s">
        <v>1322</v>
      </c>
    </row>
    <row r="173" spans="1:6">
      <c r="A173">
        <v>172</v>
      </c>
      <c r="C173" s="19" t="s">
        <v>704</v>
      </c>
      <c r="D173">
        <v>4384196</v>
      </c>
      <c r="E173" t="s">
        <v>705</v>
      </c>
      <c r="F173" s="26" t="s">
        <v>1326</v>
      </c>
    </row>
    <row r="174" spans="1:6">
      <c r="A174">
        <v>173</v>
      </c>
      <c r="B174" s="19" t="s">
        <v>2313</v>
      </c>
      <c r="C174" s="19" t="s">
        <v>708</v>
      </c>
      <c r="D174">
        <v>4384197</v>
      </c>
      <c r="E174" t="s">
        <v>709</v>
      </c>
      <c r="F174" s="26" t="s">
        <v>1330</v>
      </c>
    </row>
    <row r="175" spans="1:6">
      <c r="A175">
        <v>174</v>
      </c>
      <c r="B175" s="19" t="s">
        <v>2313</v>
      </c>
      <c r="C175" s="19" t="s">
        <v>712</v>
      </c>
      <c r="D175">
        <v>4384198</v>
      </c>
      <c r="E175" t="s">
        <v>713</v>
      </c>
      <c r="F175" s="26" t="s">
        <v>1334</v>
      </c>
    </row>
    <row r="176" spans="1:6">
      <c r="A176">
        <v>175</v>
      </c>
      <c r="C176" s="19" t="s">
        <v>716</v>
      </c>
      <c r="D176">
        <v>4384199</v>
      </c>
      <c r="E176" t="s">
        <v>717</v>
      </c>
      <c r="F176" s="26" t="s">
        <v>1342</v>
      </c>
    </row>
    <row r="177" spans="1:6">
      <c r="A177">
        <v>176</v>
      </c>
      <c r="B177" s="19" t="s">
        <v>2313</v>
      </c>
      <c r="C177" s="19" t="s">
        <v>720</v>
      </c>
      <c r="D177">
        <v>4384200</v>
      </c>
      <c r="E177" t="s">
        <v>721</v>
      </c>
      <c r="F177" s="26" t="s">
        <v>1346</v>
      </c>
    </row>
    <row r="178" spans="1:6">
      <c r="A178">
        <v>177</v>
      </c>
      <c r="C178" s="19" t="s">
        <v>724</v>
      </c>
      <c r="D178">
        <v>4384201</v>
      </c>
      <c r="E178" t="s">
        <v>725</v>
      </c>
      <c r="F178" s="26" t="s">
        <v>1350</v>
      </c>
    </row>
    <row r="179" spans="1:6">
      <c r="A179">
        <v>178</v>
      </c>
      <c r="B179" s="19" t="s">
        <v>2313</v>
      </c>
      <c r="C179" s="19" t="s">
        <v>728</v>
      </c>
      <c r="D179">
        <v>4384202</v>
      </c>
      <c r="E179" t="s">
        <v>729</v>
      </c>
      <c r="F179" s="26" t="s">
        <v>1358</v>
      </c>
    </row>
    <row r="180" spans="1:6">
      <c r="A180">
        <v>179</v>
      </c>
      <c r="C180" s="19" t="s">
        <v>732</v>
      </c>
      <c r="D180">
        <v>4384203</v>
      </c>
      <c r="E180" t="s">
        <v>733</v>
      </c>
      <c r="F180" s="26" t="s">
        <v>1362</v>
      </c>
    </row>
    <row r="181" spans="1:6">
      <c r="A181">
        <v>180</v>
      </c>
      <c r="C181" s="19" t="s">
        <v>736</v>
      </c>
      <c r="D181">
        <v>4384689</v>
      </c>
      <c r="E181" t="s">
        <v>737</v>
      </c>
      <c r="F181" s="26" t="s">
        <v>1366</v>
      </c>
    </row>
    <row r="182" spans="1:6">
      <c r="A182">
        <v>181</v>
      </c>
      <c r="C182" s="19" t="s">
        <v>740</v>
      </c>
      <c r="D182">
        <v>4384204</v>
      </c>
      <c r="E182" t="s">
        <v>741</v>
      </c>
      <c r="F182" s="26" t="s">
        <v>1374</v>
      </c>
    </row>
    <row r="183" spans="1:6">
      <c r="A183">
        <v>182</v>
      </c>
      <c r="C183" s="19" t="s">
        <v>744</v>
      </c>
      <c r="D183">
        <v>4384326</v>
      </c>
      <c r="E183" t="s">
        <v>745</v>
      </c>
      <c r="F183" s="26" t="s">
        <v>1378</v>
      </c>
    </row>
    <row r="184" spans="1:6">
      <c r="A184">
        <v>183</v>
      </c>
      <c r="B184" s="19" t="s">
        <v>2313</v>
      </c>
      <c r="C184" s="19" t="s">
        <v>748</v>
      </c>
      <c r="D184">
        <v>4384206</v>
      </c>
      <c r="E184" t="s">
        <v>749</v>
      </c>
      <c r="F184" s="26" t="s">
        <v>1382</v>
      </c>
    </row>
    <row r="185" spans="1:6">
      <c r="A185">
        <v>184</v>
      </c>
      <c r="C185" s="19" t="s">
        <v>752</v>
      </c>
      <c r="D185">
        <v>4384207</v>
      </c>
      <c r="E185" t="s">
        <v>753</v>
      </c>
      <c r="F185" s="26" t="s">
        <v>1390</v>
      </c>
    </row>
    <row r="186" spans="1:6">
      <c r="A186">
        <v>185</v>
      </c>
      <c r="B186" s="19" t="s">
        <v>2313</v>
      </c>
      <c r="C186" s="19" t="s">
        <v>756</v>
      </c>
      <c r="D186">
        <v>4384467</v>
      </c>
      <c r="E186" t="s">
        <v>757</v>
      </c>
      <c r="F186" s="26" t="s">
        <v>1398</v>
      </c>
    </row>
    <row r="187" spans="1:6">
      <c r="A187">
        <v>186</v>
      </c>
      <c r="C187" s="19" t="s">
        <v>760</v>
      </c>
      <c r="D187">
        <v>4384538</v>
      </c>
      <c r="E187" t="s">
        <v>761</v>
      </c>
      <c r="F187" s="26" t="s">
        <v>1402</v>
      </c>
    </row>
    <row r="188" spans="1:6">
      <c r="A188">
        <v>187</v>
      </c>
      <c r="B188" s="19" t="s">
        <v>2313</v>
      </c>
      <c r="C188" s="19" t="s">
        <v>764</v>
      </c>
      <c r="D188">
        <v>4384208</v>
      </c>
      <c r="E188" t="s">
        <v>765</v>
      </c>
      <c r="F188" s="26" t="s">
        <v>1406</v>
      </c>
    </row>
    <row r="189" spans="1:6">
      <c r="A189">
        <v>188</v>
      </c>
      <c r="B189" s="19" t="s">
        <v>2313</v>
      </c>
      <c r="C189" s="19" t="s">
        <v>768</v>
      </c>
      <c r="D189">
        <v>4384229</v>
      </c>
      <c r="E189" t="s">
        <v>769</v>
      </c>
      <c r="F189" s="26" t="s">
        <v>1410</v>
      </c>
    </row>
    <row r="190" spans="1:6">
      <c r="A190">
        <v>189</v>
      </c>
      <c r="C190" s="19" t="s">
        <v>772</v>
      </c>
      <c r="D190">
        <v>4384233</v>
      </c>
      <c r="E190" t="s">
        <v>773</v>
      </c>
      <c r="F190" s="26" t="s">
        <v>1414</v>
      </c>
    </row>
    <row r="191" spans="1:6">
      <c r="A191">
        <v>190</v>
      </c>
      <c r="B191" s="19" t="s">
        <v>2313</v>
      </c>
      <c r="C191" s="19" t="s">
        <v>776</v>
      </c>
      <c r="D191">
        <v>4384209</v>
      </c>
      <c r="E191" t="s">
        <v>777</v>
      </c>
      <c r="F191" s="26" t="s">
        <v>1418</v>
      </c>
    </row>
    <row r="192" spans="1:6">
      <c r="A192">
        <v>191</v>
      </c>
      <c r="C192" s="19" t="s">
        <v>780</v>
      </c>
      <c r="D192">
        <v>4384688</v>
      </c>
      <c r="E192" t="s">
        <v>781</v>
      </c>
      <c r="F192" s="26" t="s">
        <v>1422</v>
      </c>
    </row>
    <row r="193" spans="1:6">
      <c r="A193">
        <v>192</v>
      </c>
      <c r="C193" s="19" t="s">
        <v>784</v>
      </c>
      <c r="D193">
        <v>4384210</v>
      </c>
      <c r="E193" t="s">
        <v>785</v>
      </c>
      <c r="F193" s="26" t="s">
        <v>1430</v>
      </c>
    </row>
    <row r="194" spans="1:6">
      <c r="A194">
        <v>193</v>
      </c>
      <c r="C194" s="19" t="s">
        <v>788</v>
      </c>
      <c r="D194">
        <v>4384445</v>
      </c>
      <c r="E194" t="s">
        <v>789</v>
      </c>
      <c r="F194" s="26" t="s">
        <v>1434</v>
      </c>
    </row>
    <row r="195" spans="1:6">
      <c r="A195">
        <v>194</v>
      </c>
      <c r="B195" s="19" t="s">
        <v>2313</v>
      </c>
      <c r="C195" s="19" t="s">
        <v>792</v>
      </c>
      <c r="D195">
        <v>4384212</v>
      </c>
      <c r="E195" t="s">
        <v>793</v>
      </c>
      <c r="F195" s="26" t="s">
        <v>1438</v>
      </c>
    </row>
    <row r="196" spans="1:6">
      <c r="A196">
        <v>195</v>
      </c>
      <c r="B196" s="19" t="s">
        <v>2313</v>
      </c>
      <c r="C196" s="19" t="s">
        <v>796</v>
      </c>
      <c r="D196">
        <v>4384211</v>
      </c>
      <c r="E196" t="s">
        <v>797</v>
      </c>
      <c r="F196" s="26" t="s">
        <v>1442</v>
      </c>
    </row>
    <row r="197" spans="1:6">
      <c r="A197">
        <v>196</v>
      </c>
      <c r="B197" s="19" t="s">
        <v>2313</v>
      </c>
      <c r="C197" s="19" t="s">
        <v>800</v>
      </c>
      <c r="D197">
        <v>4384523</v>
      </c>
      <c r="E197" t="s">
        <v>801</v>
      </c>
      <c r="F197" s="26" t="s">
        <v>1446</v>
      </c>
    </row>
    <row r="198" spans="1:6">
      <c r="A198">
        <v>197</v>
      </c>
      <c r="B198" s="19" t="s">
        <v>2313</v>
      </c>
      <c r="C198" s="19" t="s">
        <v>804</v>
      </c>
      <c r="D198">
        <v>4384214</v>
      </c>
      <c r="E198" t="s">
        <v>805</v>
      </c>
      <c r="F198" s="26" t="s">
        <v>1450</v>
      </c>
    </row>
    <row r="199" spans="1:6">
      <c r="A199">
        <v>198</v>
      </c>
      <c r="B199" s="19" t="s">
        <v>2313</v>
      </c>
      <c r="C199" s="19" t="s">
        <v>808</v>
      </c>
      <c r="D199">
        <v>4384216</v>
      </c>
      <c r="E199" t="s">
        <v>809</v>
      </c>
      <c r="F199" s="26" t="s">
        <v>1454</v>
      </c>
    </row>
    <row r="200" spans="1:6">
      <c r="A200">
        <v>199</v>
      </c>
      <c r="B200" s="19" t="s">
        <v>2313</v>
      </c>
      <c r="C200" s="19" t="s">
        <v>812</v>
      </c>
      <c r="D200">
        <v>4384217</v>
      </c>
      <c r="E200" t="s">
        <v>813</v>
      </c>
      <c r="F200" s="26" t="s">
        <v>1458</v>
      </c>
    </row>
    <row r="201" spans="1:6">
      <c r="A201">
        <v>200</v>
      </c>
      <c r="B201" s="19" t="s">
        <v>2313</v>
      </c>
      <c r="C201" s="19" t="s">
        <v>816</v>
      </c>
      <c r="D201">
        <v>4384218</v>
      </c>
      <c r="E201" t="s">
        <v>817</v>
      </c>
      <c r="F201" s="26" t="s">
        <v>1470</v>
      </c>
    </row>
    <row r="202" spans="1:6">
      <c r="A202">
        <v>201</v>
      </c>
      <c r="C202" s="19" t="s">
        <v>820</v>
      </c>
      <c r="D202">
        <v>4384219</v>
      </c>
      <c r="E202" t="s">
        <v>821</v>
      </c>
      <c r="F202" s="26" t="s">
        <v>1474</v>
      </c>
    </row>
    <row r="203" spans="1:6">
      <c r="A203">
        <v>202</v>
      </c>
      <c r="C203" s="19" t="s">
        <v>824</v>
      </c>
      <c r="D203">
        <v>4384220</v>
      </c>
      <c r="E203" t="s">
        <v>825</v>
      </c>
      <c r="F203" s="26" t="s">
        <v>1482</v>
      </c>
    </row>
    <row r="204" spans="1:6">
      <c r="A204">
        <v>203</v>
      </c>
      <c r="B204" s="19" t="s">
        <v>2313</v>
      </c>
      <c r="C204" s="19" t="s">
        <v>828</v>
      </c>
      <c r="D204">
        <v>4384228</v>
      </c>
      <c r="E204" t="s">
        <v>829</v>
      </c>
      <c r="F204" s="26" t="s">
        <v>1486</v>
      </c>
    </row>
    <row r="205" spans="1:6">
      <c r="A205">
        <v>204</v>
      </c>
      <c r="C205" s="19" t="s">
        <v>832</v>
      </c>
      <c r="D205">
        <v>4384230</v>
      </c>
      <c r="E205" t="s">
        <v>833</v>
      </c>
      <c r="F205" s="26" t="s">
        <v>1490</v>
      </c>
    </row>
    <row r="206" spans="1:6">
      <c r="A206">
        <v>205</v>
      </c>
      <c r="B206" s="19" t="s">
        <v>2313</v>
      </c>
      <c r="C206" s="19" t="s">
        <v>836</v>
      </c>
      <c r="D206">
        <v>4384231</v>
      </c>
      <c r="E206" t="s">
        <v>837</v>
      </c>
      <c r="F206" s="26" t="s">
        <v>1502</v>
      </c>
    </row>
    <row r="207" spans="1:6">
      <c r="A207">
        <v>206</v>
      </c>
      <c r="C207" s="19" t="s">
        <v>840</v>
      </c>
      <c r="D207">
        <v>4384528</v>
      </c>
      <c r="E207" t="s">
        <v>841</v>
      </c>
      <c r="F207" s="26" t="s">
        <v>1518</v>
      </c>
    </row>
    <row r="208" spans="1:6">
      <c r="A208">
        <v>207</v>
      </c>
      <c r="C208" s="19" t="s">
        <v>844</v>
      </c>
      <c r="D208">
        <v>4384450</v>
      </c>
      <c r="E208" t="s">
        <v>845</v>
      </c>
      <c r="F208" s="26" t="s">
        <v>1542</v>
      </c>
    </row>
    <row r="209" spans="1:6">
      <c r="A209">
        <v>208</v>
      </c>
      <c r="B209" s="19" t="s">
        <v>2313</v>
      </c>
      <c r="C209" s="19" t="s">
        <v>848</v>
      </c>
      <c r="D209">
        <v>4384690</v>
      </c>
      <c r="E209" t="s">
        <v>849</v>
      </c>
      <c r="F209" s="26" t="s">
        <v>1546</v>
      </c>
    </row>
    <row r="210" spans="1:6">
      <c r="A210">
        <v>209</v>
      </c>
      <c r="B210" s="19" t="s">
        <v>2313</v>
      </c>
      <c r="C210" s="19" t="s">
        <v>852</v>
      </c>
      <c r="D210">
        <v>4422973</v>
      </c>
      <c r="E210" t="s">
        <v>853</v>
      </c>
      <c r="F210" s="26" t="s">
        <v>1554</v>
      </c>
    </row>
    <row r="211" spans="1:6">
      <c r="A211">
        <v>210</v>
      </c>
      <c r="C211" s="19" t="s">
        <v>856</v>
      </c>
      <c r="D211">
        <v>4384235</v>
      </c>
      <c r="E211" t="s">
        <v>857</v>
      </c>
      <c r="F211" s="26" t="s">
        <v>1558</v>
      </c>
    </row>
    <row r="212" spans="1:6">
      <c r="A212">
        <v>211</v>
      </c>
      <c r="C212" s="19" t="s">
        <v>860</v>
      </c>
      <c r="D212">
        <v>4384269</v>
      </c>
      <c r="E212" t="s">
        <v>861</v>
      </c>
      <c r="F212" s="26" t="s">
        <v>1574</v>
      </c>
    </row>
    <row r="213" spans="1:6">
      <c r="A213">
        <v>212</v>
      </c>
      <c r="B213" s="19" t="s">
        <v>2313</v>
      </c>
      <c r="C213" s="19" t="s">
        <v>864</v>
      </c>
      <c r="D213">
        <v>4384238</v>
      </c>
      <c r="E213" t="s">
        <v>865</v>
      </c>
      <c r="F213" s="26" t="s">
        <v>1582</v>
      </c>
    </row>
    <row r="214" spans="1:6">
      <c r="A214">
        <v>213</v>
      </c>
      <c r="B214" s="19" t="s">
        <v>2313</v>
      </c>
      <c r="C214" s="19" t="s">
        <v>868</v>
      </c>
      <c r="D214">
        <v>4384242</v>
      </c>
      <c r="E214" t="s">
        <v>869</v>
      </c>
      <c r="F214" s="26" t="s">
        <v>1586</v>
      </c>
    </row>
    <row r="215" spans="1:6">
      <c r="A215">
        <v>214</v>
      </c>
      <c r="B215" s="19" t="s">
        <v>2313</v>
      </c>
      <c r="C215" s="19" t="s">
        <v>872</v>
      </c>
      <c r="D215">
        <v>4418976</v>
      </c>
      <c r="E215" t="s">
        <v>873</v>
      </c>
      <c r="F215" s="26" t="s">
        <v>1598</v>
      </c>
    </row>
    <row r="216" spans="1:6">
      <c r="A216">
        <v>215</v>
      </c>
      <c r="C216" s="19" t="s">
        <v>876</v>
      </c>
      <c r="D216">
        <v>4384246</v>
      </c>
      <c r="E216" t="s">
        <v>877</v>
      </c>
      <c r="F216" s="26" t="s">
        <v>1602</v>
      </c>
    </row>
    <row r="217" spans="1:6">
      <c r="A217">
        <v>216</v>
      </c>
      <c r="C217" s="19" t="s">
        <v>880</v>
      </c>
      <c r="D217">
        <v>4441515</v>
      </c>
      <c r="E217" t="s">
        <v>881</v>
      </c>
      <c r="F217" s="26" t="s">
        <v>1614</v>
      </c>
    </row>
    <row r="218" spans="1:6">
      <c r="A218">
        <v>217</v>
      </c>
      <c r="C218" s="19" t="s">
        <v>884</v>
      </c>
      <c r="D218">
        <v>4384247</v>
      </c>
      <c r="E218" t="s">
        <v>885</v>
      </c>
      <c r="F218" s="26" t="s">
        <v>1618</v>
      </c>
    </row>
    <row r="219" spans="1:6">
      <c r="A219">
        <v>218</v>
      </c>
      <c r="C219" s="19" t="s">
        <v>888</v>
      </c>
      <c r="D219">
        <v>4384248</v>
      </c>
      <c r="E219" t="s">
        <v>889</v>
      </c>
      <c r="F219" s="26" t="s">
        <v>1626</v>
      </c>
    </row>
    <row r="220" spans="1:6">
      <c r="A220">
        <v>219</v>
      </c>
      <c r="C220" s="19" t="s">
        <v>892</v>
      </c>
      <c r="D220">
        <v>4384237</v>
      </c>
      <c r="E220" t="s">
        <v>893</v>
      </c>
      <c r="F220" s="26" t="s">
        <v>1630</v>
      </c>
    </row>
    <row r="221" spans="1:6">
      <c r="A221">
        <v>220</v>
      </c>
      <c r="B221" s="19" t="s">
        <v>2313</v>
      </c>
      <c r="C221" s="19" t="s">
        <v>896</v>
      </c>
      <c r="D221">
        <v>4384183</v>
      </c>
      <c r="E221" t="s">
        <v>897</v>
      </c>
      <c r="F221" s="26" t="s">
        <v>1706</v>
      </c>
    </row>
    <row r="222" spans="1:6">
      <c r="A222">
        <v>221</v>
      </c>
      <c r="C222" s="19" t="s">
        <v>900</v>
      </c>
      <c r="D222">
        <v>4384701</v>
      </c>
      <c r="E222" t="s">
        <v>901</v>
      </c>
      <c r="F222" s="26" t="s">
        <v>1710</v>
      </c>
    </row>
    <row r="223" spans="1:6">
      <c r="A223">
        <v>222</v>
      </c>
      <c r="C223" s="19" t="s">
        <v>904</v>
      </c>
      <c r="D223">
        <v>4384252</v>
      </c>
      <c r="E223" t="s">
        <v>905</v>
      </c>
      <c r="F223" s="26" t="s">
        <v>1726</v>
      </c>
    </row>
    <row r="224" spans="1:6">
      <c r="A224">
        <v>223</v>
      </c>
      <c r="C224" s="19" t="s">
        <v>908</v>
      </c>
      <c r="D224">
        <v>4384249</v>
      </c>
      <c r="E224" t="s">
        <v>909</v>
      </c>
      <c r="F224" s="26" t="s">
        <v>1742</v>
      </c>
    </row>
    <row r="225" spans="1:6">
      <c r="A225">
        <v>224</v>
      </c>
      <c r="B225" s="19" t="s">
        <v>2313</v>
      </c>
      <c r="C225" s="19" t="s">
        <v>912</v>
      </c>
      <c r="D225">
        <v>4384240</v>
      </c>
      <c r="E225" t="s">
        <v>913</v>
      </c>
      <c r="F225" s="26" t="s">
        <v>1762</v>
      </c>
    </row>
    <row r="226" spans="1:6">
      <c r="A226">
        <v>225</v>
      </c>
      <c r="B226" s="19" t="s">
        <v>2313</v>
      </c>
      <c r="C226" s="19" t="s">
        <v>916</v>
      </c>
      <c r="D226">
        <v>4384253</v>
      </c>
      <c r="E226" t="s">
        <v>917</v>
      </c>
      <c r="F226" s="26" t="s">
        <v>1774</v>
      </c>
    </row>
    <row r="227" spans="1:6">
      <c r="A227">
        <v>226</v>
      </c>
      <c r="C227" s="19" t="s">
        <v>920</v>
      </c>
      <c r="D227">
        <v>4384254</v>
      </c>
      <c r="E227" t="s">
        <v>921</v>
      </c>
      <c r="F227" s="26" t="s">
        <v>1782</v>
      </c>
    </row>
    <row r="228" spans="1:6">
      <c r="A228">
        <v>227</v>
      </c>
      <c r="C228" s="19" t="s">
        <v>924</v>
      </c>
      <c r="D228">
        <v>4384255</v>
      </c>
      <c r="E228" t="s">
        <v>925</v>
      </c>
      <c r="F228" s="26" t="s">
        <v>1794</v>
      </c>
    </row>
    <row r="229" spans="1:6">
      <c r="A229">
        <v>228</v>
      </c>
      <c r="C229" s="19" t="s">
        <v>928</v>
      </c>
      <c r="D229">
        <v>4384256</v>
      </c>
      <c r="E229" t="s">
        <v>929</v>
      </c>
      <c r="F229" s="26" t="s">
        <v>1806</v>
      </c>
    </row>
    <row r="230" spans="1:6">
      <c r="A230">
        <v>229</v>
      </c>
      <c r="B230" s="19" t="s">
        <v>2313</v>
      </c>
      <c r="C230" s="19" t="s">
        <v>931</v>
      </c>
      <c r="D230">
        <v>4384257</v>
      </c>
      <c r="E230" t="s">
        <v>932</v>
      </c>
      <c r="F230" s="26" t="s">
        <v>1810</v>
      </c>
    </row>
    <row r="231" spans="1:6">
      <c r="A231">
        <v>230</v>
      </c>
      <c r="B231" s="19" t="s">
        <v>2313</v>
      </c>
      <c r="C231" s="19" t="s">
        <v>935</v>
      </c>
      <c r="D231">
        <v>4413528</v>
      </c>
      <c r="E231" t="s">
        <v>936</v>
      </c>
      <c r="F231" s="26" t="s">
        <v>1814</v>
      </c>
    </row>
    <row r="232" spans="1:6">
      <c r="A232">
        <v>231</v>
      </c>
      <c r="C232" s="19" t="s">
        <v>939</v>
      </c>
      <c r="D232">
        <v>4384258</v>
      </c>
      <c r="E232" t="s">
        <v>940</v>
      </c>
      <c r="F232" s="26" t="s">
        <v>1818</v>
      </c>
    </row>
    <row r="233" spans="1:6">
      <c r="A233">
        <v>232</v>
      </c>
      <c r="C233" s="19" t="s">
        <v>943</v>
      </c>
      <c r="D233">
        <v>4384259</v>
      </c>
      <c r="E233" t="s">
        <v>944</v>
      </c>
      <c r="F233" s="26" t="s">
        <v>1822</v>
      </c>
    </row>
    <row r="234" spans="1:6">
      <c r="A234">
        <v>233</v>
      </c>
      <c r="B234" s="19" t="s">
        <v>2313</v>
      </c>
      <c r="C234" s="19" t="s">
        <v>947</v>
      </c>
      <c r="D234">
        <v>4384260</v>
      </c>
      <c r="E234" t="s">
        <v>948</v>
      </c>
      <c r="F234" s="26" t="s">
        <v>1850</v>
      </c>
    </row>
    <row r="235" spans="1:6">
      <c r="A235">
        <v>234</v>
      </c>
      <c r="B235" s="19" t="s">
        <v>2313</v>
      </c>
      <c r="C235" s="19" t="s">
        <v>951</v>
      </c>
      <c r="D235">
        <v>4384262</v>
      </c>
      <c r="E235" t="s">
        <v>952</v>
      </c>
      <c r="F235" s="26" t="s">
        <v>1854</v>
      </c>
    </row>
    <row r="236" spans="1:6">
      <c r="A236">
        <v>235</v>
      </c>
      <c r="B236" s="19" t="s">
        <v>2313</v>
      </c>
      <c r="C236" s="19" t="s">
        <v>955</v>
      </c>
      <c r="D236">
        <v>4384676</v>
      </c>
      <c r="E236" t="s">
        <v>956</v>
      </c>
      <c r="F236" s="26" t="s">
        <v>1858</v>
      </c>
    </row>
    <row r="237" spans="1:6">
      <c r="A237">
        <v>236</v>
      </c>
      <c r="B237" s="19" t="s">
        <v>2313</v>
      </c>
      <c r="C237" s="19" t="s">
        <v>959</v>
      </c>
      <c r="D237">
        <v>4384263</v>
      </c>
      <c r="E237" t="s">
        <v>960</v>
      </c>
      <c r="F237" s="26" t="s">
        <v>1870</v>
      </c>
    </row>
    <row r="238" spans="1:6">
      <c r="A238">
        <v>237</v>
      </c>
      <c r="B238" s="19" t="s">
        <v>2313</v>
      </c>
      <c r="C238" s="19" t="s">
        <v>963</v>
      </c>
      <c r="D238">
        <v>4384264</v>
      </c>
      <c r="E238" t="s">
        <v>964</v>
      </c>
      <c r="F238" s="26" t="s">
        <v>1874</v>
      </c>
    </row>
    <row r="239" spans="1:6">
      <c r="A239">
        <v>238</v>
      </c>
      <c r="C239" s="19" t="s">
        <v>967</v>
      </c>
      <c r="D239">
        <v>4384266</v>
      </c>
      <c r="E239" t="s">
        <v>968</v>
      </c>
      <c r="F239" s="26" t="s">
        <v>1906</v>
      </c>
    </row>
    <row r="240" spans="1:6">
      <c r="A240">
        <v>239</v>
      </c>
      <c r="B240" s="19" t="s">
        <v>2313</v>
      </c>
      <c r="C240" s="19" t="s">
        <v>971</v>
      </c>
      <c r="D240">
        <v>4384267</v>
      </c>
      <c r="E240" t="s">
        <v>972</v>
      </c>
      <c r="F240" s="26" t="s">
        <v>1910</v>
      </c>
    </row>
    <row r="241" spans="1:6">
      <c r="A241">
        <v>240</v>
      </c>
      <c r="C241" s="19" t="s">
        <v>975</v>
      </c>
      <c r="D241">
        <v>4384330</v>
      </c>
      <c r="E241" t="s">
        <v>976</v>
      </c>
      <c r="F241" s="26" t="s">
        <v>1934</v>
      </c>
    </row>
    <row r="242" spans="1:6">
      <c r="A242">
        <v>241</v>
      </c>
      <c r="C242" s="19" t="s">
        <v>979</v>
      </c>
      <c r="D242">
        <v>4384270</v>
      </c>
      <c r="E242" t="s">
        <v>980</v>
      </c>
      <c r="F242" s="26" t="s">
        <v>1954</v>
      </c>
    </row>
    <row r="243" spans="1:6">
      <c r="A243">
        <v>242</v>
      </c>
      <c r="B243" s="19" t="s">
        <v>2313</v>
      </c>
      <c r="C243" s="19" t="s">
        <v>983</v>
      </c>
      <c r="D243">
        <v>4384272</v>
      </c>
      <c r="E243" t="s">
        <v>984</v>
      </c>
      <c r="F243" s="26" t="s">
        <v>2006</v>
      </c>
    </row>
    <row r="244" spans="1:6">
      <c r="A244">
        <v>243</v>
      </c>
      <c r="C244" s="19" t="s">
        <v>987</v>
      </c>
      <c r="D244">
        <v>4384273</v>
      </c>
      <c r="E244" t="s">
        <v>988</v>
      </c>
      <c r="F244" s="26" t="s">
        <v>2010</v>
      </c>
    </row>
    <row r="245" spans="1:6">
      <c r="A245">
        <v>244</v>
      </c>
      <c r="C245" s="19" t="s">
        <v>991</v>
      </c>
      <c r="D245">
        <v>4383990</v>
      </c>
      <c r="E245" t="s">
        <v>992</v>
      </c>
      <c r="F245" s="26" t="s">
        <v>2014</v>
      </c>
    </row>
    <row r="246" spans="1:6">
      <c r="A246">
        <v>245</v>
      </c>
      <c r="C246" s="19" t="s">
        <v>995</v>
      </c>
      <c r="D246">
        <v>4384696</v>
      </c>
      <c r="E246" t="s">
        <v>996</v>
      </c>
      <c r="F246" s="26" t="s">
        <v>2030</v>
      </c>
    </row>
    <row r="247" spans="1:6">
      <c r="A247">
        <v>246</v>
      </c>
      <c r="C247" s="19" t="s">
        <v>999</v>
      </c>
      <c r="D247">
        <v>4384693</v>
      </c>
      <c r="E247" t="s">
        <v>1000</v>
      </c>
      <c r="F247" s="26" t="s">
        <v>2034</v>
      </c>
    </row>
    <row r="248" spans="1:6">
      <c r="A248">
        <v>247</v>
      </c>
      <c r="B248" s="19" t="s">
        <v>2313</v>
      </c>
      <c r="C248" s="19" t="s">
        <v>1003</v>
      </c>
      <c r="D248">
        <v>4384275</v>
      </c>
      <c r="E248" t="s">
        <v>1004</v>
      </c>
      <c r="F248" s="26" t="s">
        <v>2042</v>
      </c>
    </row>
    <row r="249" spans="1:6">
      <c r="A249">
        <v>248</v>
      </c>
      <c r="C249" s="19" t="s">
        <v>1007</v>
      </c>
      <c r="D249">
        <v>4384276</v>
      </c>
      <c r="E249" t="s">
        <v>1008</v>
      </c>
      <c r="F249" s="26" t="s">
        <v>2050</v>
      </c>
    </row>
    <row r="250" spans="1:6">
      <c r="A250">
        <v>249</v>
      </c>
      <c r="C250" s="19" t="s">
        <v>1011</v>
      </c>
      <c r="D250">
        <v>4384439</v>
      </c>
      <c r="E250" t="s">
        <v>1012</v>
      </c>
      <c r="F250" s="26" t="s">
        <v>2054</v>
      </c>
    </row>
    <row r="251" spans="1:6">
      <c r="A251">
        <v>250</v>
      </c>
      <c r="B251" s="19" t="s">
        <v>2313</v>
      </c>
      <c r="C251" s="19" t="s">
        <v>1015</v>
      </c>
      <c r="D251">
        <v>4384277</v>
      </c>
      <c r="E251" t="s">
        <v>1016</v>
      </c>
      <c r="F251" s="26" t="s">
        <v>2058</v>
      </c>
    </row>
    <row r="252" spans="1:6">
      <c r="A252">
        <v>251</v>
      </c>
      <c r="C252" s="19" t="s">
        <v>1019</v>
      </c>
      <c r="D252">
        <v>4384278</v>
      </c>
      <c r="E252" t="s">
        <v>1020</v>
      </c>
      <c r="F252" s="26" t="s">
        <v>2062</v>
      </c>
    </row>
    <row r="253" spans="1:6">
      <c r="A253">
        <v>252</v>
      </c>
      <c r="C253" s="19" t="s">
        <v>1023</v>
      </c>
      <c r="D253">
        <v>4384279</v>
      </c>
      <c r="E253" t="s">
        <v>1024</v>
      </c>
      <c r="F253" s="26" t="s">
        <v>2066</v>
      </c>
    </row>
    <row r="254" spans="1:6">
      <c r="A254">
        <v>253</v>
      </c>
      <c r="C254" s="19" t="s">
        <v>1027</v>
      </c>
      <c r="D254">
        <v>4384070</v>
      </c>
      <c r="E254" t="s">
        <v>1028</v>
      </c>
      <c r="F254" s="26" t="s">
        <v>2074</v>
      </c>
    </row>
    <row r="255" spans="1:6">
      <c r="A255">
        <v>254</v>
      </c>
      <c r="B255" s="19" t="s">
        <v>2313</v>
      </c>
      <c r="C255" s="19" t="s">
        <v>1031</v>
      </c>
      <c r="D255">
        <v>4384390</v>
      </c>
      <c r="E255" t="s">
        <v>1032</v>
      </c>
      <c r="F255" s="26" t="s">
        <v>2102</v>
      </c>
    </row>
    <row r="256" spans="1:6">
      <c r="A256">
        <v>255</v>
      </c>
      <c r="B256" s="19" t="s">
        <v>2313</v>
      </c>
      <c r="C256" s="19" t="s">
        <v>1035</v>
      </c>
      <c r="D256">
        <v>4384341</v>
      </c>
      <c r="E256" t="s">
        <v>1036</v>
      </c>
      <c r="F256" s="26" t="s">
        <v>2106</v>
      </c>
    </row>
    <row r="257" spans="1:6">
      <c r="A257">
        <v>256</v>
      </c>
      <c r="B257" s="19" t="s">
        <v>2313</v>
      </c>
      <c r="C257" s="19" t="s">
        <v>1040</v>
      </c>
      <c r="D257">
        <v>4384283</v>
      </c>
      <c r="E257" t="s">
        <v>1041</v>
      </c>
      <c r="F257" s="26" t="s">
        <v>2110</v>
      </c>
    </row>
    <row r="258" spans="1:6">
      <c r="A258">
        <v>257</v>
      </c>
      <c r="B258" s="19" t="s">
        <v>2313</v>
      </c>
      <c r="C258" s="19" t="s">
        <v>1044</v>
      </c>
      <c r="D258">
        <v>4384527</v>
      </c>
      <c r="E258" t="s">
        <v>1045</v>
      </c>
      <c r="F258" s="26" t="s">
        <v>2114</v>
      </c>
    </row>
    <row r="259" spans="1:6">
      <c r="A259">
        <v>258</v>
      </c>
      <c r="C259" s="19" t="s">
        <v>1048</v>
      </c>
      <c r="D259">
        <v>4414885</v>
      </c>
      <c r="E259" t="s">
        <v>1049</v>
      </c>
      <c r="F259" s="26" t="s">
        <v>2118</v>
      </c>
    </row>
    <row r="260" spans="1:6">
      <c r="A260">
        <v>259</v>
      </c>
      <c r="C260" s="19" t="s">
        <v>1052</v>
      </c>
      <c r="D260">
        <v>4384425</v>
      </c>
      <c r="E260" t="s">
        <v>1053</v>
      </c>
      <c r="F260" s="26" t="s">
        <v>2122</v>
      </c>
    </row>
    <row r="261" spans="1:6">
      <c r="A261">
        <v>260</v>
      </c>
      <c r="C261" s="19" t="s">
        <v>1056</v>
      </c>
      <c r="D261">
        <v>4384685</v>
      </c>
      <c r="E261" t="s">
        <v>1057</v>
      </c>
      <c r="F261" s="26" t="s">
        <v>2126</v>
      </c>
    </row>
    <row r="262" spans="1:6">
      <c r="A262">
        <v>261</v>
      </c>
      <c r="B262" s="19" t="s">
        <v>2313</v>
      </c>
      <c r="C262" s="19" t="s">
        <v>1060</v>
      </c>
      <c r="D262">
        <v>4384289</v>
      </c>
      <c r="E262" t="s">
        <v>1061</v>
      </c>
      <c r="F262" s="26" t="s">
        <v>2130</v>
      </c>
    </row>
    <row r="263" spans="1:6">
      <c r="A263">
        <v>262</v>
      </c>
      <c r="C263" s="19" t="s">
        <v>1064</v>
      </c>
      <c r="D263">
        <v>4384290</v>
      </c>
      <c r="E263" t="s">
        <v>1065</v>
      </c>
      <c r="F263" s="26" t="s">
        <v>2138</v>
      </c>
    </row>
    <row r="264" spans="1:6">
      <c r="A264">
        <v>263</v>
      </c>
      <c r="C264" s="19" t="s">
        <v>1068</v>
      </c>
      <c r="D264">
        <v>4384291</v>
      </c>
      <c r="E264" t="s">
        <v>1069</v>
      </c>
      <c r="F264" s="26" t="s">
        <v>2146</v>
      </c>
    </row>
    <row r="265" spans="1:6">
      <c r="A265">
        <v>264</v>
      </c>
      <c r="C265" s="19" t="s">
        <v>1072</v>
      </c>
      <c r="D265">
        <v>4453265</v>
      </c>
      <c r="E265" t="s">
        <v>1073</v>
      </c>
      <c r="F265" s="26" t="s">
        <v>2150</v>
      </c>
    </row>
    <row r="266" spans="1:6">
      <c r="A266">
        <v>265</v>
      </c>
      <c r="C266" s="19" t="s">
        <v>1076</v>
      </c>
      <c r="D266">
        <v>4384293</v>
      </c>
      <c r="E266" t="s">
        <v>1077</v>
      </c>
      <c r="F266" s="26" t="s">
        <v>2153</v>
      </c>
    </row>
    <row r="267" spans="1:6">
      <c r="A267">
        <v>266</v>
      </c>
      <c r="B267" s="19" t="s">
        <v>2313</v>
      </c>
      <c r="C267" s="19" t="s">
        <v>1080</v>
      </c>
      <c r="D267">
        <v>4384298</v>
      </c>
      <c r="E267" t="s">
        <v>1081</v>
      </c>
      <c r="F267" s="26" t="s">
        <v>2161</v>
      </c>
    </row>
    <row r="268" spans="1:6">
      <c r="A268">
        <v>267</v>
      </c>
      <c r="C268" s="19" t="s">
        <v>1084</v>
      </c>
      <c r="D268">
        <v>4384301</v>
      </c>
      <c r="E268" t="s">
        <v>1085</v>
      </c>
      <c r="F268" s="26" t="s">
        <v>2173</v>
      </c>
    </row>
    <row r="269" spans="1:6">
      <c r="A269">
        <v>268</v>
      </c>
      <c r="B269" s="19" t="s">
        <v>2313</v>
      </c>
      <c r="C269" s="19" t="s">
        <v>1088</v>
      </c>
      <c r="D269">
        <v>4384302</v>
      </c>
      <c r="E269" t="s">
        <v>1089</v>
      </c>
      <c r="F269" s="26" t="s">
        <v>2197</v>
      </c>
    </row>
    <row r="270" spans="1:6">
      <c r="A270">
        <v>269</v>
      </c>
      <c r="B270" s="19" t="s">
        <v>2313</v>
      </c>
      <c r="C270" s="19" t="s">
        <v>1092</v>
      </c>
      <c r="D270">
        <v>4384340</v>
      </c>
      <c r="E270" t="s">
        <v>1093</v>
      </c>
      <c r="F270" s="26" t="s">
        <v>2201</v>
      </c>
    </row>
    <row r="271" spans="1:6">
      <c r="A271">
        <v>270</v>
      </c>
      <c r="C271" s="19" t="s">
        <v>1096</v>
      </c>
      <c r="D271">
        <v>4384303</v>
      </c>
      <c r="E271" t="s">
        <v>1097</v>
      </c>
      <c r="F271" s="26" t="s">
        <v>2205</v>
      </c>
    </row>
    <row r="272" spans="1:6">
      <c r="A272">
        <v>271</v>
      </c>
      <c r="B272" s="19" t="s">
        <v>2313</v>
      </c>
      <c r="C272" s="19" t="s">
        <v>1100</v>
      </c>
      <c r="D272">
        <v>4384624</v>
      </c>
      <c r="E272" t="s">
        <v>1101</v>
      </c>
      <c r="F272" s="26" t="s">
        <v>2217</v>
      </c>
    </row>
    <row r="273" spans="1:6">
      <c r="A273">
        <v>272</v>
      </c>
      <c r="C273" s="19" t="s">
        <v>1104</v>
      </c>
      <c r="D273">
        <v>4384304</v>
      </c>
      <c r="E273" t="s">
        <v>1105</v>
      </c>
      <c r="F273" s="26" t="s">
        <v>2221</v>
      </c>
    </row>
    <row r="274" spans="1:6">
      <c r="A274">
        <v>273</v>
      </c>
      <c r="C274" s="19" t="s">
        <v>1108</v>
      </c>
      <c r="D274">
        <v>4384306</v>
      </c>
      <c r="E274" t="s">
        <v>1109</v>
      </c>
      <c r="F274" s="26" t="s">
        <v>2225</v>
      </c>
    </row>
    <row r="275" spans="1:6">
      <c r="A275">
        <v>274</v>
      </c>
      <c r="C275" s="19" t="s">
        <v>1112</v>
      </c>
      <c r="D275">
        <v>4384307</v>
      </c>
      <c r="E275" t="s">
        <v>1113</v>
      </c>
      <c r="F275" s="26" t="s">
        <v>2229</v>
      </c>
    </row>
    <row r="276" spans="1:6">
      <c r="A276">
        <v>275</v>
      </c>
      <c r="B276" s="19" t="s">
        <v>2313</v>
      </c>
      <c r="C276" s="19" t="s">
        <v>1116</v>
      </c>
      <c r="D276">
        <v>4384308</v>
      </c>
      <c r="E276" t="s">
        <v>1117</v>
      </c>
      <c r="F276" s="26" t="s">
        <v>2233</v>
      </c>
    </row>
    <row r="277" spans="1:6">
      <c r="A277">
        <v>276</v>
      </c>
      <c r="B277" s="19" t="s">
        <v>2313</v>
      </c>
      <c r="C277" s="19" t="s">
        <v>1120</v>
      </c>
      <c r="D277">
        <v>4384309</v>
      </c>
      <c r="E277" t="s">
        <v>1121</v>
      </c>
      <c r="F277" s="26" t="s">
        <v>2245</v>
      </c>
    </row>
    <row r="278" spans="1:6">
      <c r="A278">
        <v>277</v>
      </c>
      <c r="B278" s="19" t="s">
        <v>2313</v>
      </c>
      <c r="C278" s="19" t="s">
        <v>1124</v>
      </c>
      <c r="D278">
        <v>4384311</v>
      </c>
      <c r="E278" t="s">
        <v>1125</v>
      </c>
      <c r="F278" s="26" t="s">
        <v>2249</v>
      </c>
    </row>
    <row r="279" spans="1:6">
      <c r="A279">
        <v>278</v>
      </c>
      <c r="C279" s="19" t="s">
        <v>1128</v>
      </c>
      <c r="D279">
        <v>4384313</v>
      </c>
      <c r="E279" t="s">
        <v>1129</v>
      </c>
      <c r="F279" s="26" t="s">
        <v>2257</v>
      </c>
    </row>
    <row r="280" spans="1:6">
      <c r="A280">
        <v>279</v>
      </c>
      <c r="C280" s="19" t="s">
        <v>1132</v>
      </c>
      <c r="D280">
        <v>4384314</v>
      </c>
      <c r="E280" t="s">
        <v>1133</v>
      </c>
      <c r="F280" s="26" t="s">
        <v>2265</v>
      </c>
    </row>
    <row r="281" spans="1:6">
      <c r="A281">
        <v>280</v>
      </c>
      <c r="C281" s="19" t="s">
        <v>1136</v>
      </c>
      <c r="D281">
        <v>4384315</v>
      </c>
      <c r="E281" t="s">
        <v>1137</v>
      </c>
      <c r="F281" s="26" t="s">
        <v>2269</v>
      </c>
    </row>
    <row r="282" spans="1:6">
      <c r="A282">
        <v>281</v>
      </c>
      <c r="C282" s="19" t="s">
        <v>1140</v>
      </c>
      <c r="D282">
        <v>4384316</v>
      </c>
      <c r="E282" t="s">
        <v>1141</v>
      </c>
      <c r="F282" s="26" t="s">
        <v>2273</v>
      </c>
    </row>
    <row r="283" spans="1:6">
      <c r="A283">
        <v>282</v>
      </c>
      <c r="C283" s="19" t="s">
        <v>1144</v>
      </c>
      <c r="D283">
        <v>4384317</v>
      </c>
      <c r="E283" t="s">
        <v>1145</v>
      </c>
      <c r="F283" s="26" t="s">
        <v>2277</v>
      </c>
    </row>
    <row r="284" spans="1:6">
      <c r="A284">
        <v>283</v>
      </c>
      <c r="C284" s="19" t="s">
        <v>1148</v>
      </c>
      <c r="D284">
        <v>4384322</v>
      </c>
      <c r="E284" t="s">
        <v>1149</v>
      </c>
      <c r="F284" s="26" t="s">
        <v>2293</v>
      </c>
    </row>
    <row r="285" spans="1:6">
      <c r="A285">
        <v>284</v>
      </c>
      <c r="B285" s="19" t="s">
        <v>2313</v>
      </c>
      <c r="C285" s="19" t="s">
        <v>1152</v>
      </c>
      <c r="D285">
        <v>4384614</v>
      </c>
      <c r="E285" t="s">
        <v>1153</v>
      </c>
      <c r="F285" s="26" t="s">
        <v>2305</v>
      </c>
    </row>
    <row r="286" spans="1:6">
      <c r="A286">
        <v>285</v>
      </c>
      <c r="C286" s="19" t="s">
        <v>1157</v>
      </c>
      <c r="D286">
        <v>4384323</v>
      </c>
      <c r="E286" t="s">
        <v>1158</v>
      </c>
      <c r="F286" s="26" t="s">
        <v>25</v>
      </c>
    </row>
    <row r="287" spans="1:6">
      <c r="A287">
        <v>286</v>
      </c>
      <c r="C287" s="19" t="s">
        <v>1161</v>
      </c>
      <c r="D287">
        <v>4384325</v>
      </c>
      <c r="E287" t="s">
        <v>1162</v>
      </c>
      <c r="F287" s="26" t="s">
        <v>29</v>
      </c>
    </row>
    <row r="288" spans="1:6">
      <c r="A288">
        <v>287</v>
      </c>
      <c r="C288" s="19" t="s">
        <v>1165</v>
      </c>
      <c r="D288">
        <v>4384327</v>
      </c>
      <c r="E288" t="s">
        <v>1166</v>
      </c>
      <c r="F288" s="26" t="s">
        <v>33</v>
      </c>
    </row>
    <row r="289" spans="1:6">
      <c r="A289">
        <v>288</v>
      </c>
      <c r="B289" s="19" t="s">
        <v>2313</v>
      </c>
      <c r="C289" s="19" t="s">
        <v>1169</v>
      </c>
      <c r="D289">
        <v>4384328</v>
      </c>
      <c r="E289" t="s">
        <v>1170</v>
      </c>
      <c r="F289" s="26" t="s">
        <v>37</v>
      </c>
    </row>
    <row r="290" spans="1:6">
      <c r="A290">
        <v>289</v>
      </c>
      <c r="C290" s="19" t="s">
        <v>1173</v>
      </c>
      <c r="D290">
        <v>4384329</v>
      </c>
      <c r="E290" t="s">
        <v>1174</v>
      </c>
      <c r="F290" s="26" t="s">
        <v>41</v>
      </c>
    </row>
    <row r="291" spans="1:6">
      <c r="A291">
        <v>290</v>
      </c>
      <c r="C291" s="19" t="s">
        <v>1177</v>
      </c>
      <c r="D291">
        <v>4384331</v>
      </c>
      <c r="E291" t="s">
        <v>1178</v>
      </c>
      <c r="F291" s="26" t="s">
        <v>49</v>
      </c>
    </row>
    <row r="292" spans="1:6">
      <c r="A292">
        <v>291</v>
      </c>
      <c r="C292" s="19" t="s">
        <v>1181</v>
      </c>
      <c r="D292">
        <v>4384332</v>
      </c>
      <c r="E292" t="s">
        <v>1182</v>
      </c>
      <c r="F292" s="26" t="s">
        <v>69</v>
      </c>
    </row>
    <row r="293" spans="1:6">
      <c r="A293">
        <v>292</v>
      </c>
      <c r="B293" s="19" t="s">
        <v>2313</v>
      </c>
      <c r="C293" s="19" t="s">
        <v>1185</v>
      </c>
      <c r="D293">
        <v>4384333</v>
      </c>
      <c r="E293" t="s">
        <v>1186</v>
      </c>
      <c r="F293" s="26" t="s">
        <v>107</v>
      </c>
    </row>
    <row r="294" spans="1:6">
      <c r="A294">
        <v>293</v>
      </c>
      <c r="B294" s="19" t="s">
        <v>2313</v>
      </c>
      <c r="C294" s="19" t="s">
        <v>1189</v>
      </c>
      <c r="D294">
        <v>4384567</v>
      </c>
      <c r="E294" t="s">
        <v>1190</v>
      </c>
      <c r="F294" s="26" t="s">
        <v>115</v>
      </c>
    </row>
    <row r="295" spans="1:6">
      <c r="A295">
        <v>294</v>
      </c>
      <c r="B295" s="19" t="s">
        <v>2313</v>
      </c>
      <c r="C295" s="19" t="s">
        <v>1193</v>
      </c>
      <c r="D295">
        <v>4384346</v>
      </c>
      <c r="E295" t="s">
        <v>1194</v>
      </c>
      <c r="F295" s="26" t="s">
        <v>119</v>
      </c>
    </row>
    <row r="296" spans="1:6">
      <c r="A296">
        <v>295</v>
      </c>
      <c r="C296" s="19" t="s">
        <v>1197</v>
      </c>
      <c r="D296">
        <v>4384347</v>
      </c>
      <c r="E296" t="s">
        <v>1198</v>
      </c>
      <c r="F296" s="26" t="s">
        <v>123</v>
      </c>
    </row>
    <row r="297" spans="1:6">
      <c r="A297">
        <v>296</v>
      </c>
      <c r="C297" s="19" t="s">
        <v>1201</v>
      </c>
      <c r="D297">
        <v>4384348</v>
      </c>
      <c r="E297" t="s">
        <v>1202</v>
      </c>
      <c r="F297" s="26" t="s">
        <v>135</v>
      </c>
    </row>
    <row r="298" spans="1:6">
      <c r="A298">
        <v>297</v>
      </c>
      <c r="C298" s="19" t="s">
        <v>1205</v>
      </c>
      <c r="D298">
        <v>4384394</v>
      </c>
      <c r="E298" t="s">
        <v>1206</v>
      </c>
      <c r="F298" s="26" t="s">
        <v>139</v>
      </c>
    </row>
    <row r="299" spans="1:6">
      <c r="A299">
        <v>298</v>
      </c>
      <c r="B299" s="19" t="s">
        <v>2313</v>
      </c>
      <c r="C299" s="19" t="s">
        <v>1209</v>
      </c>
      <c r="D299">
        <v>4384446</v>
      </c>
      <c r="E299" t="s">
        <v>1210</v>
      </c>
      <c r="F299" s="26" t="s">
        <v>144</v>
      </c>
    </row>
    <row r="300" spans="1:6">
      <c r="A300">
        <v>299</v>
      </c>
      <c r="C300" s="19" t="s">
        <v>1213</v>
      </c>
      <c r="D300">
        <v>4384351</v>
      </c>
      <c r="E300" t="s">
        <v>1214</v>
      </c>
      <c r="F300" s="26" t="s">
        <v>148</v>
      </c>
    </row>
    <row r="301" spans="1:6">
      <c r="A301">
        <v>300</v>
      </c>
      <c r="C301" s="19" t="s">
        <v>1217</v>
      </c>
      <c r="D301">
        <v>4384352</v>
      </c>
      <c r="E301" t="s">
        <v>1218</v>
      </c>
      <c r="F301" s="26" t="s">
        <v>152</v>
      </c>
    </row>
    <row r="302" spans="1:6">
      <c r="A302">
        <v>301</v>
      </c>
      <c r="C302" s="19" t="s">
        <v>1221</v>
      </c>
      <c r="D302">
        <v>4384227</v>
      </c>
      <c r="E302" t="s">
        <v>1222</v>
      </c>
      <c r="F302" s="26" t="s">
        <v>160</v>
      </c>
    </row>
    <row r="303" spans="1:6">
      <c r="A303">
        <v>302</v>
      </c>
      <c r="C303" s="19" t="s">
        <v>1225</v>
      </c>
      <c r="D303">
        <v>4384236</v>
      </c>
      <c r="E303" t="s">
        <v>1226</v>
      </c>
      <c r="F303" s="26" t="s">
        <v>184</v>
      </c>
    </row>
    <row r="304" spans="1:6">
      <c r="A304">
        <v>303</v>
      </c>
      <c r="B304" s="19" t="s">
        <v>2313</v>
      </c>
      <c r="C304" s="19" t="s">
        <v>1229</v>
      </c>
      <c r="D304">
        <v>4384353</v>
      </c>
      <c r="E304" t="s">
        <v>1230</v>
      </c>
      <c r="F304" s="26" t="s">
        <v>196</v>
      </c>
    </row>
    <row r="305" spans="1:6">
      <c r="A305">
        <v>304</v>
      </c>
      <c r="B305" s="19" t="s">
        <v>2313</v>
      </c>
      <c r="C305" s="19" t="s">
        <v>1233</v>
      </c>
      <c r="D305">
        <v>4383999</v>
      </c>
      <c r="E305" t="s">
        <v>1234</v>
      </c>
      <c r="F305" s="26" t="s">
        <v>200</v>
      </c>
    </row>
    <row r="306" spans="1:6">
      <c r="A306">
        <v>305</v>
      </c>
      <c r="B306" s="19" t="s">
        <v>2313</v>
      </c>
      <c r="C306" s="19" t="s">
        <v>1237</v>
      </c>
      <c r="D306">
        <v>4384354</v>
      </c>
      <c r="E306" t="s">
        <v>1238</v>
      </c>
      <c r="F306" s="26" t="s">
        <v>212</v>
      </c>
    </row>
    <row r="307" spans="1:6">
      <c r="A307">
        <v>306</v>
      </c>
      <c r="B307" s="19" t="s">
        <v>2313</v>
      </c>
      <c r="C307" s="19" t="s">
        <v>1241</v>
      </c>
      <c r="D307">
        <v>4384356</v>
      </c>
      <c r="E307" t="s">
        <v>1242</v>
      </c>
      <c r="F307" s="26" t="s">
        <v>224</v>
      </c>
    </row>
    <row r="308" spans="1:6">
      <c r="A308">
        <v>307</v>
      </c>
      <c r="C308" s="19" t="s">
        <v>1245</v>
      </c>
      <c r="D308">
        <v>4384357</v>
      </c>
      <c r="E308" t="s">
        <v>1246</v>
      </c>
      <c r="F308" s="26" t="s">
        <v>228</v>
      </c>
    </row>
    <row r="309" spans="1:6">
      <c r="A309">
        <v>308</v>
      </c>
      <c r="C309" s="19" t="s">
        <v>1249</v>
      </c>
      <c r="D309">
        <v>4413338</v>
      </c>
      <c r="E309" t="s">
        <v>1250</v>
      </c>
      <c r="F309" s="26" t="s">
        <v>252</v>
      </c>
    </row>
    <row r="310" spans="1:6">
      <c r="A310">
        <v>309</v>
      </c>
      <c r="C310" s="19" t="s">
        <v>1253</v>
      </c>
      <c r="D310">
        <v>4384358</v>
      </c>
      <c r="E310" t="s">
        <v>1254</v>
      </c>
      <c r="F310" s="26" t="s">
        <v>260</v>
      </c>
    </row>
    <row r="311" spans="1:6">
      <c r="A311">
        <v>310</v>
      </c>
      <c r="C311" s="19" t="s">
        <v>1257</v>
      </c>
      <c r="D311">
        <v>4384359</v>
      </c>
      <c r="E311" t="s">
        <v>1258</v>
      </c>
      <c r="F311" s="26" t="s">
        <v>264</v>
      </c>
    </row>
    <row r="312" spans="1:6">
      <c r="A312">
        <v>311</v>
      </c>
      <c r="C312" s="19" t="s">
        <v>1261</v>
      </c>
      <c r="D312">
        <v>4384361</v>
      </c>
      <c r="E312" t="s">
        <v>1262</v>
      </c>
      <c r="F312" s="26" t="s">
        <v>268</v>
      </c>
    </row>
    <row r="313" spans="1:6">
      <c r="A313">
        <v>312</v>
      </c>
      <c r="C313" s="19" t="s">
        <v>1265</v>
      </c>
      <c r="D313">
        <v>4384589</v>
      </c>
      <c r="E313" t="s">
        <v>1266</v>
      </c>
      <c r="F313" s="26" t="s">
        <v>272</v>
      </c>
    </row>
    <row r="314" spans="1:6">
      <c r="A314">
        <v>313</v>
      </c>
      <c r="B314" s="19" t="s">
        <v>2313</v>
      </c>
      <c r="C314" s="19" t="s">
        <v>1269</v>
      </c>
      <c r="D314">
        <v>4384362</v>
      </c>
      <c r="E314" t="s">
        <v>1270</v>
      </c>
      <c r="F314" s="26" t="s">
        <v>276</v>
      </c>
    </row>
    <row r="315" spans="1:6">
      <c r="A315">
        <v>314</v>
      </c>
      <c r="B315" s="19" t="s">
        <v>2313</v>
      </c>
      <c r="C315" s="19" t="s">
        <v>1273</v>
      </c>
      <c r="D315">
        <v>4384282</v>
      </c>
      <c r="E315" t="s">
        <v>1274</v>
      </c>
      <c r="F315" s="26" t="s">
        <v>280</v>
      </c>
    </row>
    <row r="316" spans="1:6">
      <c r="A316">
        <v>315</v>
      </c>
      <c r="B316" s="19" t="s">
        <v>2313</v>
      </c>
      <c r="C316" s="19" t="s">
        <v>1277</v>
      </c>
      <c r="D316">
        <v>4384455</v>
      </c>
      <c r="E316" t="s">
        <v>1278</v>
      </c>
      <c r="F316" s="26" t="s">
        <v>284</v>
      </c>
    </row>
    <row r="317" spans="1:6">
      <c r="A317">
        <v>316</v>
      </c>
      <c r="C317" s="19" t="s">
        <v>1281</v>
      </c>
      <c r="D317">
        <v>4384363</v>
      </c>
      <c r="E317" t="s">
        <v>1282</v>
      </c>
      <c r="F317" s="26" t="s">
        <v>332</v>
      </c>
    </row>
    <row r="318" spans="1:6">
      <c r="A318">
        <v>317</v>
      </c>
      <c r="B318" s="19" t="s">
        <v>2313</v>
      </c>
      <c r="C318" s="19" t="s">
        <v>1285</v>
      </c>
      <c r="D318">
        <v>4384364</v>
      </c>
      <c r="E318" t="s">
        <v>1286</v>
      </c>
      <c r="F318" s="26" t="s">
        <v>336</v>
      </c>
    </row>
    <row r="319" spans="1:6">
      <c r="A319">
        <v>318</v>
      </c>
      <c r="B319" s="19" t="s">
        <v>2313</v>
      </c>
      <c r="C319" s="19" t="s">
        <v>1289</v>
      </c>
      <c r="D319">
        <v>4384366</v>
      </c>
      <c r="E319" t="s">
        <v>1290</v>
      </c>
      <c r="F319" s="26" t="s">
        <v>344</v>
      </c>
    </row>
    <row r="320" spans="1:6">
      <c r="A320">
        <v>319</v>
      </c>
      <c r="C320" s="19" t="s">
        <v>1293</v>
      </c>
      <c r="D320">
        <v>4384367</v>
      </c>
      <c r="E320" t="s">
        <v>1294</v>
      </c>
      <c r="F320" s="26" t="s">
        <v>348</v>
      </c>
    </row>
    <row r="321" spans="1:6">
      <c r="A321">
        <v>320</v>
      </c>
      <c r="B321" s="19" t="s">
        <v>2313</v>
      </c>
      <c r="C321" s="19" t="s">
        <v>1297</v>
      </c>
      <c r="D321">
        <v>4413495</v>
      </c>
      <c r="E321" t="s">
        <v>1298</v>
      </c>
      <c r="F321" s="26" t="s">
        <v>352</v>
      </c>
    </row>
    <row r="322" spans="1:6">
      <c r="A322">
        <v>321</v>
      </c>
      <c r="C322" s="19" t="s">
        <v>1301</v>
      </c>
      <c r="D322">
        <v>4384107</v>
      </c>
      <c r="E322" t="s">
        <v>1302</v>
      </c>
      <c r="F322" s="26" t="s">
        <v>356</v>
      </c>
    </row>
    <row r="323" spans="1:6">
      <c r="A323">
        <v>322</v>
      </c>
      <c r="B323" s="19" t="s">
        <v>2313</v>
      </c>
      <c r="C323" s="19" t="s">
        <v>1305</v>
      </c>
      <c r="D323">
        <v>4384368</v>
      </c>
      <c r="E323" t="s">
        <v>1306</v>
      </c>
      <c r="F323" s="26" t="s">
        <v>372</v>
      </c>
    </row>
    <row r="324" spans="1:6">
      <c r="A324">
        <v>323</v>
      </c>
      <c r="C324" s="19" t="s">
        <v>1309</v>
      </c>
      <c r="D324">
        <v>4384369</v>
      </c>
      <c r="E324" t="s">
        <v>1310</v>
      </c>
      <c r="F324" s="26" t="s">
        <v>376</v>
      </c>
    </row>
    <row r="325" spans="1:6">
      <c r="A325">
        <v>324</v>
      </c>
      <c r="C325" s="19" t="s">
        <v>1313</v>
      </c>
      <c r="D325">
        <v>4383995</v>
      </c>
      <c r="E325" t="s">
        <v>1314</v>
      </c>
      <c r="F325" s="26" t="s">
        <v>380</v>
      </c>
    </row>
    <row r="326" spans="1:6">
      <c r="A326">
        <v>325</v>
      </c>
      <c r="B326" s="19" t="s">
        <v>2313</v>
      </c>
      <c r="C326" s="19" t="s">
        <v>1317</v>
      </c>
      <c r="D326">
        <v>4384371</v>
      </c>
      <c r="E326" t="s">
        <v>1318</v>
      </c>
      <c r="F326" s="26" t="s">
        <v>388</v>
      </c>
    </row>
    <row r="327" spans="1:6">
      <c r="A327">
        <v>326</v>
      </c>
      <c r="C327" s="19" t="s">
        <v>1321</v>
      </c>
      <c r="D327">
        <v>4384372</v>
      </c>
      <c r="E327" t="s">
        <v>1322</v>
      </c>
      <c r="F327" s="26" t="s">
        <v>400</v>
      </c>
    </row>
    <row r="328" spans="1:6">
      <c r="A328">
        <v>327</v>
      </c>
      <c r="C328" s="19" t="s">
        <v>1325</v>
      </c>
      <c r="D328">
        <v>4384373</v>
      </c>
      <c r="E328" t="s">
        <v>1326</v>
      </c>
      <c r="F328" s="26" t="s">
        <v>404</v>
      </c>
    </row>
    <row r="329" spans="1:6">
      <c r="A329">
        <v>328</v>
      </c>
      <c r="C329" s="19" t="s">
        <v>1329</v>
      </c>
      <c r="D329">
        <v>4384375</v>
      </c>
      <c r="E329" t="s">
        <v>1330</v>
      </c>
      <c r="F329" s="26" t="s">
        <v>408</v>
      </c>
    </row>
    <row r="330" spans="1:6">
      <c r="A330">
        <v>329</v>
      </c>
      <c r="C330" s="19" t="s">
        <v>1333</v>
      </c>
      <c r="D330">
        <v>4384376</v>
      </c>
      <c r="E330" t="s">
        <v>1334</v>
      </c>
      <c r="F330" s="26" t="s">
        <v>412</v>
      </c>
    </row>
    <row r="331" spans="1:6">
      <c r="A331">
        <v>330</v>
      </c>
      <c r="B331" s="19" t="s">
        <v>2313</v>
      </c>
      <c r="C331" s="19" t="s">
        <v>1337</v>
      </c>
      <c r="D331">
        <v>4384377</v>
      </c>
      <c r="E331" t="s">
        <v>1338</v>
      </c>
      <c r="F331" s="26" t="s">
        <v>424</v>
      </c>
    </row>
    <row r="332" spans="1:6">
      <c r="A332">
        <v>331</v>
      </c>
      <c r="C332" s="19" t="s">
        <v>1341</v>
      </c>
      <c r="D332">
        <v>4384378</v>
      </c>
      <c r="E332" t="s">
        <v>1342</v>
      </c>
      <c r="F332" s="26" t="s">
        <v>428</v>
      </c>
    </row>
    <row r="333" spans="1:6">
      <c r="A333">
        <v>332</v>
      </c>
      <c r="C333" s="19" t="s">
        <v>1345</v>
      </c>
      <c r="D333">
        <v>4384379</v>
      </c>
      <c r="E333" t="s">
        <v>1346</v>
      </c>
      <c r="F333" s="26" t="s">
        <v>432</v>
      </c>
    </row>
    <row r="334" spans="1:6">
      <c r="A334">
        <v>333</v>
      </c>
      <c r="C334" s="19" t="s">
        <v>1349</v>
      </c>
      <c r="D334">
        <v>4384382</v>
      </c>
      <c r="E334" t="s">
        <v>1350</v>
      </c>
      <c r="F334" s="26" t="s">
        <v>448</v>
      </c>
    </row>
    <row r="335" spans="1:6">
      <c r="A335">
        <v>334</v>
      </c>
      <c r="B335" s="19" t="s">
        <v>2313</v>
      </c>
      <c r="C335" s="19" t="s">
        <v>1353</v>
      </c>
      <c r="D335">
        <v>4384381</v>
      </c>
      <c r="E335" t="s">
        <v>1354</v>
      </c>
      <c r="F335" s="26" t="s">
        <v>456</v>
      </c>
    </row>
    <row r="336" spans="1:6">
      <c r="A336">
        <v>335</v>
      </c>
      <c r="C336" s="19" t="s">
        <v>1357</v>
      </c>
      <c r="D336">
        <v>4384383</v>
      </c>
      <c r="E336" t="s">
        <v>1358</v>
      </c>
      <c r="F336" s="26" t="s">
        <v>468</v>
      </c>
    </row>
    <row r="337" spans="1:6">
      <c r="A337">
        <v>336</v>
      </c>
      <c r="C337" s="19" t="s">
        <v>1361</v>
      </c>
      <c r="D337">
        <v>4384384</v>
      </c>
      <c r="E337" t="s">
        <v>1362</v>
      </c>
      <c r="F337" s="26" t="s">
        <v>472</v>
      </c>
    </row>
    <row r="338" spans="1:6">
      <c r="A338">
        <v>337</v>
      </c>
      <c r="C338" s="19" t="s">
        <v>1365</v>
      </c>
      <c r="D338">
        <v>4384385</v>
      </c>
      <c r="E338" t="s">
        <v>1366</v>
      </c>
      <c r="F338" s="26" t="s">
        <v>476</v>
      </c>
    </row>
    <row r="339" spans="1:6">
      <c r="A339">
        <v>338</v>
      </c>
      <c r="B339" s="19" t="s">
        <v>2313</v>
      </c>
      <c r="C339" s="19" t="s">
        <v>1369</v>
      </c>
      <c r="D339">
        <v>4384684</v>
      </c>
      <c r="E339" t="s">
        <v>1370</v>
      </c>
      <c r="F339" s="26" t="s">
        <v>480</v>
      </c>
    </row>
    <row r="340" spans="1:6">
      <c r="A340">
        <v>339</v>
      </c>
      <c r="C340" s="19" t="s">
        <v>1373</v>
      </c>
      <c r="D340">
        <v>4383994</v>
      </c>
      <c r="E340" t="s">
        <v>1374</v>
      </c>
      <c r="F340" s="26" t="s">
        <v>484</v>
      </c>
    </row>
    <row r="341" spans="1:6">
      <c r="A341">
        <v>340</v>
      </c>
      <c r="C341" s="19" t="s">
        <v>1377</v>
      </c>
      <c r="D341">
        <v>4384387</v>
      </c>
      <c r="E341" t="s">
        <v>1378</v>
      </c>
      <c r="F341" s="26" t="s">
        <v>488</v>
      </c>
    </row>
    <row r="342" spans="1:6">
      <c r="A342">
        <v>341</v>
      </c>
      <c r="C342" s="19" t="s">
        <v>1381</v>
      </c>
      <c r="D342">
        <v>4384461</v>
      </c>
      <c r="E342" t="s">
        <v>1382</v>
      </c>
      <c r="F342" s="26" t="s">
        <v>496</v>
      </c>
    </row>
    <row r="343" spans="1:6">
      <c r="A343">
        <v>342</v>
      </c>
      <c r="B343" s="19" t="s">
        <v>2313</v>
      </c>
      <c r="C343" s="19" t="s">
        <v>1385</v>
      </c>
      <c r="D343">
        <v>4384388</v>
      </c>
      <c r="E343" t="s">
        <v>1386</v>
      </c>
      <c r="F343" s="26" t="s">
        <v>500</v>
      </c>
    </row>
    <row r="344" spans="1:6">
      <c r="A344">
        <v>343</v>
      </c>
      <c r="C344" s="19" t="s">
        <v>1389</v>
      </c>
      <c r="D344">
        <v>4384389</v>
      </c>
      <c r="E344" t="s">
        <v>1390</v>
      </c>
      <c r="F344" s="26" t="s">
        <v>520</v>
      </c>
    </row>
    <row r="345" spans="1:6">
      <c r="A345">
        <v>344</v>
      </c>
      <c r="B345" s="19" t="s">
        <v>2313</v>
      </c>
      <c r="C345" s="19" t="s">
        <v>1393</v>
      </c>
      <c r="D345">
        <v>4384568</v>
      </c>
      <c r="E345" t="s">
        <v>1394</v>
      </c>
      <c r="F345" s="26" t="s">
        <v>532</v>
      </c>
    </row>
    <row r="346" spans="1:6">
      <c r="A346">
        <v>345</v>
      </c>
      <c r="C346" s="19" t="s">
        <v>1397</v>
      </c>
      <c r="D346">
        <v>4384392</v>
      </c>
      <c r="E346" t="s">
        <v>1398</v>
      </c>
      <c r="F346" s="26" t="s">
        <v>536</v>
      </c>
    </row>
    <row r="347" spans="1:6">
      <c r="A347">
        <v>346</v>
      </c>
      <c r="C347" s="19" t="s">
        <v>1401</v>
      </c>
      <c r="D347">
        <v>4384395</v>
      </c>
      <c r="E347" t="s">
        <v>1402</v>
      </c>
      <c r="F347" s="26" t="s">
        <v>540</v>
      </c>
    </row>
    <row r="348" spans="1:6">
      <c r="A348">
        <v>347</v>
      </c>
      <c r="C348" s="19" t="s">
        <v>1405</v>
      </c>
      <c r="D348">
        <v>4384002</v>
      </c>
      <c r="E348" t="s">
        <v>1406</v>
      </c>
      <c r="F348" s="26" t="s">
        <v>552</v>
      </c>
    </row>
    <row r="349" spans="1:6">
      <c r="A349">
        <v>348</v>
      </c>
      <c r="C349" s="19" t="s">
        <v>1409</v>
      </c>
      <c r="D349">
        <v>4384396</v>
      </c>
      <c r="E349" t="s">
        <v>1410</v>
      </c>
      <c r="F349" s="26" t="s">
        <v>556</v>
      </c>
    </row>
    <row r="350" spans="1:6">
      <c r="A350">
        <v>349</v>
      </c>
      <c r="C350" s="19" t="s">
        <v>1413</v>
      </c>
      <c r="D350">
        <v>4384397</v>
      </c>
      <c r="E350" t="s">
        <v>1414</v>
      </c>
      <c r="F350" s="26" t="s">
        <v>560</v>
      </c>
    </row>
    <row r="351" spans="1:6">
      <c r="A351">
        <v>350</v>
      </c>
      <c r="C351" s="19" t="s">
        <v>1417</v>
      </c>
      <c r="D351">
        <v>4384398</v>
      </c>
      <c r="E351" t="s">
        <v>1418</v>
      </c>
      <c r="F351" s="26" t="s">
        <v>564</v>
      </c>
    </row>
    <row r="352" spans="1:6">
      <c r="A352">
        <v>351</v>
      </c>
      <c r="C352" s="19" t="s">
        <v>1421</v>
      </c>
      <c r="D352">
        <v>4384399</v>
      </c>
      <c r="E352" t="s">
        <v>1422</v>
      </c>
      <c r="F352" s="26" t="s">
        <v>572</v>
      </c>
    </row>
    <row r="353" spans="1:6">
      <c r="A353">
        <v>352</v>
      </c>
      <c r="B353" s="19" t="s">
        <v>2313</v>
      </c>
      <c r="C353" s="19" t="s">
        <v>1425</v>
      </c>
      <c r="D353">
        <v>4384400</v>
      </c>
      <c r="E353" t="s">
        <v>1426</v>
      </c>
      <c r="F353" s="26" t="s">
        <v>576</v>
      </c>
    </row>
    <row r="354" spans="1:6">
      <c r="A354">
        <v>353</v>
      </c>
      <c r="C354" s="19" t="s">
        <v>1429</v>
      </c>
      <c r="D354">
        <v>4384401</v>
      </c>
      <c r="E354" t="s">
        <v>1430</v>
      </c>
      <c r="F354" s="26" t="s">
        <v>584</v>
      </c>
    </row>
    <row r="355" spans="1:6">
      <c r="A355">
        <v>354</v>
      </c>
      <c r="C355" s="19" t="s">
        <v>1433</v>
      </c>
      <c r="D355">
        <v>4384402</v>
      </c>
      <c r="E355" t="s">
        <v>1434</v>
      </c>
      <c r="F355" s="26" t="s">
        <v>588</v>
      </c>
    </row>
    <row r="356" spans="1:6">
      <c r="A356">
        <v>355</v>
      </c>
      <c r="C356" s="19" t="s">
        <v>1437</v>
      </c>
      <c r="D356">
        <v>4384464</v>
      </c>
      <c r="E356" t="s">
        <v>1438</v>
      </c>
      <c r="F356" s="26" t="s">
        <v>592</v>
      </c>
    </row>
    <row r="357" spans="1:6">
      <c r="A357">
        <v>356</v>
      </c>
      <c r="C357" s="19" t="s">
        <v>1441</v>
      </c>
      <c r="D357">
        <v>4384403</v>
      </c>
      <c r="E357" t="s">
        <v>1442</v>
      </c>
      <c r="F357" s="26" t="s">
        <v>600</v>
      </c>
    </row>
    <row r="358" spans="1:6">
      <c r="A358">
        <v>357</v>
      </c>
      <c r="C358" s="19" t="s">
        <v>1445</v>
      </c>
      <c r="D358">
        <v>4384404</v>
      </c>
      <c r="E358" t="s">
        <v>1446</v>
      </c>
      <c r="F358" s="26" t="s">
        <v>604</v>
      </c>
    </row>
    <row r="359" spans="1:6">
      <c r="A359">
        <v>358</v>
      </c>
      <c r="C359" s="19" t="s">
        <v>1449</v>
      </c>
      <c r="D359">
        <v>4384297</v>
      </c>
      <c r="E359" t="s">
        <v>1450</v>
      </c>
      <c r="F359" s="26" t="s">
        <v>616</v>
      </c>
    </row>
    <row r="360" spans="1:6">
      <c r="A360">
        <v>359</v>
      </c>
      <c r="C360" s="19" t="s">
        <v>1453</v>
      </c>
      <c r="D360">
        <v>4384405</v>
      </c>
      <c r="E360" t="s">
        <v>1454</v>
      </c>
      <c r="F360" s="26" t="s">
        <v>632</v>
      </c>
    </row>
    <row r="361" spans="1:6">
      <c r="A361">
        <v>360</v>
      </c>
      <c r="C361" s="19" t="s">
        <v>1457</v>
      </c>
      <c r="D361">
        <v>4384411</v>
      </c>
      <c r="E361" t="s">
        <v>1458</v>
      </c>
      <c r="F361" s="26" t="s">
        <v>637</v>
      </c>
    </row>
    <row r="362" spans="1:6">
      <c r="A362">
        <v>361</v>
      </c>
      <c r="B362" s="19" t="s">
        <v>2313</v>
      </c>
      <c r="C362" s="19" t="s">
        <v>1461</v>
      </c>
      <c r="D362">
        <v>4384412</v>
      </c>
      <c r="E362" t="s">
        <v>1462</v>
      </c>
      <c r="F362" s="26" t="s">
        <v>641</v>
      </c>
    </row>
    <row r="363" spans="1:6">
      <c r="A363">
        <v>362</v>
      </c>
      <c r="B363" s="19" t="s">
        <v>2313</v>
      </c>
      <c r="C363" s="19" t="s">
        <v>1465</v>
      </c>
      <c r="D363">
        <v>4384413</v>
      </c>
      <c r="E363" t="s">
        <v>1466</v>
      </c>
      <c r="F363" s="26" t="s">
        <v>645</v>
      </c>
    </row>
    <row r="364" spans="1:6">
      <c r="A364">
        <v>363</v>
      </c>
      <c r="C364" s="19" t="s">
        <v>1469</v>
      </c>
      <c r="D364">
        <v>4384414</v>
      </c>
      <c r="E364" t="s">
        <v>1470</v>
      </c>
      <c r="F364" s="26" t="s">
        <v>649</v>
      </c>
    </row>
    <row r="365" spans="1:6">
      <c r="A365">
        <v>364</v>
      </c>
      <c r="C365" s="19" t="s">
        <v>1473</v>
      </c>
      <c r="D365">
        <v>4384011</v>
      </c>
      <c r="E365" t="s">
        <v>1474</v>
      </c>
      <c r="F365" s="26" t="s">
        <v>653</v>
      </c>
    </row>
    <row r="366" spans="1:6">
      <c r="A366">
        <v>365</v>
      </c>
      <c r="B366" s="19" t="s">
        <v>2313</v>
      </c>
      <c r="C366" s="19" t="s">
        <v>1477</v>
      </c>
      <c r="D366">
        <v>4384415</v>
      </c>
      <c r="E366" t="s">
        <v>1478</v>
      </c>
      <c r="F366" s="26" t="s">
        <v>665</v>
      </c>
    </row>
    <row r="367" spans="1:6">
      <c r="A367">
        <v>366</v>
      </c>
      <c r="C367" s="19" t="s">
        <v>1481</v>
      </c>
      <c r="D367">
        <v>4384417</v>
      </c>
      <c r="E367" t="s">
        <v>1482</v>
      </c>
      <c r="F367" s="26" t="s">
        <v>669</v>
      </c>
    </row>
    <row r="368" spans="1:6">
      <c r="A368">
        <v>367</v>
      </c>
      <c r="C368" s="19" t="s">
        <v>1485</v>
      </c>
      <c r="D368">
        <v>4384120</v>
      </c>
      <c r="E368" t="s">
        <v>1486</v>
      </c>
      <c r="F368" s="26" t="s">
        <v>677</v>
      </c>
    </row>
    <row r="369" spans="1:6">
      <c r="A369">
        <v>368</v>
      </c>
      <c r="C369" s="19" t="s">
        <v>1489</v>
      </c>
      <c r="D369">
        <v>4437285</v>
      </c>
      <c r="E369" t="s">
        <v>1490</v>
      </c>
      <c r="F369" s="26" t="s">
        <v>681</v>
      </c>
    </row>
    <row r="370" spans="1:6">
      <c r="A370">
        <v>369</v>
      </c>
      <c r="B370" s="19" t="s">
        <v>2313</v>
      </c>
      <c r="C370" s="19" t="s">
        <v>1493</v>
      </c>
      <c r="D370">
        <v>4384243</v>
      </c>
      <c r="E370" t="s">
        <v>1494</v>
      </c>
      <c r="F370" s="26" t="s">
        <v>685</v>
      </c>
    </row>
    <row r="371" spans="1:6">
      <c r="A371">
        <v>370</v>
      </c>
      <c r="B371" s="19" t="s">
        <v>2313</v>
      </c>
      <c r="C371" s="19" t="s">
        <v>1497</v>
      </c>
      <c r="D371">
        <v>4384420</v>
      </c>
      <c r="E371" t="s">
        <v>1498</v>
      </c>
      <c r="F371" s="26" t="s">
        <v>689</v>
      </c>
    </row>
    <row r="372" spans="1:6">
      <c r="A372">
        <v>371</v>
      </c>
      <c r="C372" s="19" t="s">
        <v>1501</v>
      </c>
      <c r="D372">
        <v>4384407</v>
      </c>
      <c r="E372" t="s">
        <v>1502</v>
      </c>
      <c r="F372" s="26" t="s">
        <v>693</v>
      </c>
    </row>
    <row r="373" spans="1:6">
      <c r="A373">
        <v>372</v>
      </c>
      <c r="B373" s="19" t="s">
        <v>2313</v>
      </c>
      <c r="C373" s="19" t="s">
        <v>1505</v>
      </c>
      <c r="D373">
        <v>4384422</v>
      </c>
      <c r="E373" t="s">
        <v>1506</v>
      </c>
      <c r="F373" s="26" t="s">
        <v>697</v>
      </c>
    </row>
    <row r="374" spans="1:6">
      <c r="A374">
        <v>373</v>
      </c>
      <c r="B374" s="19" t="s">
        <v>2313</v>
      </c>
      <c r="C374" s="19" t="s">
        <v>1509</v>
      </c>
      <c r="D374">
        <v>4384423</v>
      </c>
      <c r="E374" t="s">
        <v>1510</v>
      </c>
      <c r="F374" s="26" t="s">
        <v>709</v>
      </c>
    </row>
    <row r="375" spans="1:6">
      <c r="A375">
        <v>374</v>
      </c>
      <c r="B375" s="19" t="s">
        <v>2313</v>
      </c>
      <c r="C375" s="19" t="s">
        <v>1513</v>
      </c>
      <c r="D375">
        <v>4384426</v>
      </c>
      <c r="E375" t="s">
        <v>1514</v>
      </c>
      <c r="F375" s="26" t="s">
        <v>713</v>
      </c>
    </row>
    <row r="376" spans="1:6">
      <c r="A376">
        <v>375</v>
      </c>
      <c r="C376" s="19" t="s">
        <v>1517</v>
      </c>
      <c r="D376">
        <v>4384427</v>
      </c>
      <c r="E376" t="s">
        <v>1518</v>
      </c>
      <c r="F376" s="26" t="s">
        <v>721</v>
      </c>
    </row>
    <row r="377" spans="1:6">
      <c r="A377">
        <v>376</v>
      </c>
      <c r="B377" s="19" t="s">
        <v>2313</v>
      </c>
      <c r="C377" s="19" t="s">
        <v>1521</v>
      </c>
      <c r="D377">
        <v>4384428</v>
      </c>
      <c r="E377" t="s">
        <v>1522</v>
      </c>
      <c r="F377" s="26" t="s">
        <v>729</v>
      </c>
    </row>
    <row r="378" spans="1:6">
      <c r="A378">
        <v>377</v>
      </c>
      <c r="B378" s="19" t="s">
        <v>2313</v>
      </c>
      <c r="C378" s="19" t="s">
        <v>1525</v>
      </c>
      <c r="D378">
        <v>4384700</v>
      </c>
      <c r="E378" t="s">
        <v>1526</v>
      </c>
      <c r="F378" s="26" t="s">
        <v>749</v>
      </c>
    </row>
    <row r="379" spans="1:6">
      <c r="A379">
        <v>378</v>
      </c>
      <c r="B379" s="19" t="s">
        <v>2313</v>
      </c>
      <c r="C379" s="19" t="s">
        <v>1529</v>
      </c>
      <c r="D379">
        <v>4384429</v>
      </c>
      <c r="E379" t="s">
        <v>1530</v>
      </c>
      <c r="F379" s="26" t="s">
        <v>757</v>
      </c>
    </row>
    <row r="380" spans="1:6">
      <c r="A380">
        <v>379</v>
      </c>
      <c r="B380" s="19" t="s">
        <v>2313</v>
      </c>
      <c r="C380" s="19" t="s">
        <v>1533</v>
      </c>
      <c r="D380">
        <v>4384430</v>
      </c>
      <c r="E380" t="s">
        <v>1534</v>
      </c>
      <c r="F380" s="26" t="s">
        <v>765</v>
      </c>
    </row>
    <row r="381" spans="1:6">
      <c r="A381">
        <v>380</v>
      </c>
      <c r="C381" s="19" t="s">
        <v>1537</v>
      </c>
      <c r="D381">
        <v>4384432</v>
      </c>
      <c r="E381" t="s">
        <v>1538</v>
      </c>
      <c r="F381" s="26" t="s">
        <v>769</v>
      </c>
    </row>
    <row r="382" spans="1:6">
      <c r="A382">
        <v>381</v>
      </c>
      <c r="C382" s="19" t="s">
        <v>1541</v>
      </c>
      <c r="D382">
        <v>4384434</v>
      </c>
      <c r="E382" t="s">
        <v>1542</v>
      </c>
      <c r="F382" s="26" t="s">
        <v>777</v>
      </c>
    </row>
    <row r="383" spans="1:6">
      <c r="A383">
        <v>382</v>
      </c>
      <c r="C383" s="19" t="s">
        <v>1545</v>
      </c>
      <c r="D383">
        <v>4384435</v>
      </c>
      <c r="E383" t="s">
        <v>1546</v>
      </c>
      <c r="F383" s="26" t="s">
        <v>793</v>
      </c>
    </row>
    <row r="384" spans="1:6">
      <c r="A384">
        <v>383</v>
      </c>
      <c r="B384" s="19" t="s">
        <v>2313</v>
      </c>
      <c r="C384" s="19" t="s">
        <v>1549</v>
      </c>
      <c r="D384">
        <v>4384436</v>
      </c>
      <c r="E384" t="s">
        <v>1550</v>
      </c>
      <c r="F384" s="26" t="s">
        <v>797</v>
      </c>
    </row>
    <row r="385" spans="1:6">
      <c r="A385">
        <v>384</v>
      </c>
      <c r="C385" s="19" t="s">
        <v>1553</v>
      </c>
      <c r="D385">
        <v>4384437</v>
      </c>
      <c r="E385" t="s">
        <v>1554</v>
      </c>
      <c r="F385" s="26" t="s">
        <v>801</v>
      </c>
    </row>
    <row r="386" spans="1:6">
      <c r="A386">
        <v>385</v>
      </c>
      <c r="C386" s="19" t="s">
        <v>1557</v>
      </c>
      <c r="D386">
        <v>4384438</v>
      </c>
      <c r="E386" t="s">
        <v>1558</v>
      </c>
      <c r="F386" s="26" t="s">
        <v>805</v>
      </c>
    </row>
    <row r="387" spans="1:6">
      <c r="A387">
        <v>386</v>
      </c>
      <c r="B387" s="19" t="s">
        <v>2313</v>
      </c>
      <c r="C387" s="19" t="s">
        <v>1561</v>
      </c>
      <c r="D387">
        <v>4384441</v>
      </c>
      <c r="E387" t="s">
        <v>1562</v>
      </c>
      <c r="F387" s="26" t="s">
        <v>809</v>
      </c>
    </row>
    <row r="388" spans="1:6">
      <c r="A388">
        <v>387</v>
      </c>
      <c r="B388" s="19" t="s">
        <v>2313</v>
      </c>
      <c r="C388" s="19" t="s">
        <v>1565</v>
      </c>
      <c r="D388">
        <v>4384442</v>
      </c>
      <c r="E388" t="s">
        <v>1566</v>
      </c>
      <c r="F388" s="26" t="s">
        <v>813</v>
      </c>
    </row>
    <row r="389" spans="1:6">
      <c r="A389">
        <v>388</v>
      </c>
      <c r="B389" s="19" t="s">
        <v>2313</v>
      </c>
      <c r="C389" s="19" t="s">
        <v>1569</v>
      </c>
      <c r="D389">
        <v>4384449</v>
      </c>
      <c r="E389" t="s">
        <v>1570</v>
      </c>
      <c r="F389" s="26" t="s">
        <v>817</v>
      </c>
    </row>
    <row r="390" spans="1:6">
      <c r="A390">
        <v>389</v>
      </c>
      <c r="C390" s="19" t="s">
        <v>1573</v>
      </c>
      <c r="D390">
        <v>4384451</v>
      </c>
      <c r="E390" t="s">
        <v>1574</v>
      </c>
      <c r="F390" s="26" t="s">
        <v>829</v>
      </c>
    </row>
    <row r="391" spans="1:6">
      <c r="A391">
        <v>390</v>
      </c>
      <c r="B391" s="19" t="s">
        <v>2313</v>
      </c>
      <c r="C391" s="19" t="s">
        <v>1577</v>
      </c>
      <c r="D391">
        <v>4384583</v>
      </c>
      <c r="E391" t="s">
        <v>1578</v>
      </c>
      <c r="F391" s="26" t="s">
        <v>837</v>
      </c>
    </row>
    <row r="392" spans="1:6">
      <c r="A392">
        <v>391</v>
      </c>
      <c r="C392" s="19" t="s">
        <v>1581</v>
      </c>
      <c r="D392">
        <v>4441490</v>
      </c>
      <c r="E392" t="s">
        <v>1582</v>
      </c>
      <c r="F392" s="26" t="s">
        <v>849</v>
      </c>
    </row>
    <row r="393" spans="1:6">
      <c r="A393">
        <v>392</v>
      </c>
      <c r="C393" s="19" t="s">
        <v>1585</v>
      </c>
      <c r="D393">
        <v>4384454</v>
      </c>
      <c r="E393" t="s">
        <v>1586</v>
      </c>
      <c r="F393" s="26" t="s">
        <v>853</v>
      </c>
    </row>
    <row r="394" spans="1:6">
      <c r="A394">
        <v>393</v>
      </c>
      <c r="B394" s="19" t="s">
        <v>2313</v>
      </c>
      <c r="C394" s="19" t="s">
        <v>1589</v>
      </c>
      <c r="D394">
        <v>4384456</v>
      </c>
      <c r="E394" t="s">
        <v>1590</v>
      </c>
      <c r="F394" s="26" t="s">
        <v>865</v>
      </c>
    </row>
    <row r="395" spans="1:6">
      <c r="A395">
        <v>394</v>
      </c>
      <c r="B395" s="19" t="s">
        <v>2314</v>
      </c>
      <c r="C395" s="19" t="s">
        <v>1593</v>
      </c>
      <c r="D395">
        <v>4384457</v>
      </c>
      <c r="E395" t="s">
        <v>1594</v>
      </c>
      <c r="F395" s="26" t="s">
        <v>869</v>
      </c>
    </row>
    <row r="396" spans="1:6">
      <c r="A396">
        <v>395</v>
      </c>
      <c r="C396" s="19" t="s">
        <v>1597</v>
      </c>
      <c r="D396">
        <v>4384458</v>
      </c>
      <c r="E396" t="s">
        <v>1598</v>
      </c>
      <c r="F396" s="26" t="s">
        <v>873</v>
      </c>
    </row>
    <row r="397" spans="1:6">
      <c r="A397">
        <v>396</v>
      </c>
      <c r="C397" s="19" t="s">
        <v>1601</v>
      </c>
      <c r="D397">
        <v>4384447</v>
      </c>
      <c r="E397" t="s">
        <v>1602</v>
      </c>
      <c r="F397" s="26" t="s">
        <v>897</v>
      </c>
    </row>
    <row r="398" spans="1:6">
      <c r="A398">
        <v>397</v>
      </c>
      <c r="B398" s="19" t="s">
        <v>2314</v>
      </c>
      <c r="C398" s="19" t="s">
        <v>1605</v>
      </c>
      <c r="D398">
        <v>4384459</v>
      </c>
      <c r="E398" t="s">
        <v>1606</v>
      </c>
      <c r="F398" s="26" t="s">
        <v>913</v>
      </c>
    </row>
    <row r="399" spans="1:6">
      <c r="A399">
        <v>398</v>
      </c>
      <c r="B399" s="19" t="s">
        <v>2314</v>
      </c>
      <c r="C399" s="19" t="s">
        <v>1609</v>
      </c>
      <c r="D399">
        <v>4384460</v>
      </c>
      <c r="E399" t="s">
        <v>1610</v>
      </c>
      <c r="F399" s="26" t="s">
        <v>917</v>
      </c>
    </row>
    <row r="400" spans="1:6">
      <c r="A400">
        <v>399</v>
      </c>
      <c r="C400" s="19" t="s">
        <v>1613</v>
      </c>
      <c r="D400">
        <v>4384469</v>
      </c>
      <c r="E400" t="s">
        <v>1614</v>
      </c>
      <c r="F400" s="26" t="s">
        <v>932</v>
      </c>
    </row>
    <row r="401" spans="1:6">
      <c r="A401">
        <v>400</v>
      </c>
      <c r="C401" s="19" t="s">
        <v>1617</v>
      </c>
      <c r="D401">
        <v>4384470</v>
      </c>
      <c r="E401" t="s">
        <v>1618</v>
      </c>
      <c r="F401" s="26" t="s">
        <v>936</v>
      </c>
    </row>
    <row r="402" spans="1:6">
      <c r="A402">
        <v>401</v>
      </c>
      <c r="B402" s="19" t="s">
        <v>2314</v>
      </c>
      <c r="C402" s="19" t="s">
        <v>1621</v>
      </c>
      <c r="D402">
        <v>4384471</v>
      </c>
      <c r="E402" t="s">
        <v>1622</v>
      </c>
      <c r="F402" s="26" t="s">
        <v>948</v>
      </c>
    </row>
    <row r="403" spans="1:6">
      <c r="A403">
        <v>402</v>
      </c>
      <c r="C403" s="19" t="s">
        <v>1625</v>
      </c>
      <c r="D403">
        <v>4384472</v>
      </c>
      <c r="E403" t="s">
        <v>1626</v>
      </c>
      <c r="F403" s="26" t="s">
        <v>952</v>
      </c>
    </row>
    <row r="404" spans="1:6">
      <c r="A404">
        <v>403</v>
      </c>
      <c r="C404" s="19" t="s">
        <v>1629</v>
      </c>
      <c r="D404">
        <v>4384473</v>
      </c>
      <c r="E404" t="s">
        <v>1630</v>
      </c>
      <c r="F404" s="26" t="s">
        <v>956</v>
      </c>
    </row>
    <row r="405" spans="1:6">
      <c r="A405">
        <v>404</v>
      </c>
      <c r="B405" s="19" t="s">
        <v>2314</v>
      </c>
      <c r="C405" s="19" t="s">
        <v>1633</v>
      </c>
      <c r="D405">
        <v>4384474</v>
      </c>
      <c r="E405" t="s">
        <v>1634</v>
      </c>
      <c r="F405" s="26" t="s">
        <v>960</v>
      </c>
    </row>
    <row r="406" spans="1:6">
      <c r="A406">
        <v>405</v>
      </c>
      <c r="B406" s="19" t="s">
        <v>2314</v>
      </c>
      <c r="C406" s="19" t="s">
        <v>1637</v>
      </c>
      <c r="D406">
        <v>4413542</v>
      </c>
      <c r="E406" t="s">
        <v>1638</v>
      </c>
      <c r="F406" s="26" t="s">
        <v>964</v>
      </c>
    </row>
    <row r="407" spans="1:6">
      <c r="A407">
        <v>406</v>
      </c>
      <c r="B407" s="19" t="s">
        <v>2314</v>
      </c>
      <c r="C407" s="19" t="s">
        <v>1641</v>
      </c>
      <c r="D407">
        <v>4384477</v>
      </c>
      <c r="E407" t="s">
        <v>1642</v>
      </c>
      <c r="F407" s="26" t="s">
        <v>972</v>
      </c>
    </row>
    <row r="408" spans="1:6">
      <c r="A408">
        <v>407</v>
      </c>
      <c r="B408" s="19" t="s">
        <v>2314</v>
      </c>
      <c r="C408" s="19" t="s">
        <v>1645</v>
      </c>
      <c r="D408">
        <v>4384479</v>
      </c>
      <c r="E408" t="s">
        <v>1646</v>
      </c>
      <c r="F408" s="26" t="s">
        <v>984</v>
      </c>
    </row>
    <row r="409" spans="1:6">
      <c r="A409">
        <v>408</v>
      </c>
      <c r="B409" s="19" t="s">
        <v>2314</v>
      </c>
      <c r="C409" s="19" t="s">
        <v>1649</v>
      </c>
      <c r="D409">
        <v>4384480</v>
      </c>
      <c r="E409" t="s">
        <v>1650</v>
      </c>
      <c r="F409" s="26" t="s">
        <v>1004</v>
      </c>
    </row>
    <row r="410" spans="1:6">
      <c r="A410">
        <v>409</v>
      </c>
      <c r="B410" s="19" t="s">
        <v>2314</v>
      </c>
      <c r="C410" s="19" t="s">
        <v>1653</v>
      </c>
      <c r="D410">
        <v>4384518</v>
      </c>
      <c r="E410" t="s">
        <v>1654</v>
      </c>
      <c r="F410" s="26" t="s">
        <v>1016</v>
      </c>
    </row>
    <row r="411" spans="1:6">
      <c r="A411">
        <v>410</v>
      </c>
      <c r="B411" s="19" t="s">
        <v>2314</v>
      </c>
      <c r="C411" s="19" t="s">
        <v>1657</v>
      </c>
      <c r="D411">
        <v>4384482</v>
      </c>
      <c r="E411" t="s">
        <v>1658</v>
      </c>
      <c r="F411" s="26" t="s">
        <v>1032</v>
      </c>
    </row>
    <row r="412" spans="1:6">
      <c r="A412">
        <v>411</v>
      </c>
      <c r="B412" s="19" t="s">
        <v>2314</v>
      </c>
      <c r="C412" s="19" t="s">
        <v>1661</v>
      </c>
      <c r="D412">
        <v>4384483</v>
      </c>
      <c r="E412" t="s">
        <v>1662</v>
      </c>
      <c r="F412" s="26" t="s">
        <v>1036</v>
      </c>
    </row>
    <row r="413" spans="1:6">
      <c r="A413">
        <v>412</v>
      </c>
      <c r="B413" s="19" t="s">
        <v>2314</v>
      </c>
      <c r="C413" s="19" t="s">
        <v>1665</v>
      </c>
      <c r="D413">
        <v>4384484</v>
      </c>
      <c r="E413" t="s">
        <v>1666</v>
      </c>
      <c r="F413" s="26" t="s">
        <v>1041</v>
      </c>
    </row>
    <row r="414" spans="1:6">
      <c r="A414">
        <v>413</v>
      </c>
      <c r="B414" s="19" t="s">
        <v>2314</v>
      </c>
      <c r="C414" s="19" t="s">
        <v>1669</v>
      </c>
      <c r="D414">
        <v>4384485</v>
      </c>
      <c r="E414" t="s">
        <v>1670</v>
      </c>
      <c r="F414" s="26" t="s">
        <v>1045</v>
      </c>
    </row>
    <row r="415" spans="1:6">
      <c r="A415">
        <v>414</v>
      </c>
      <c r="B415" s="19" t="s">
        <v>2314</v>
      </c>
      <c r="C415" s="19" t="s">
        <v>1673</v>
      </c>
      <c r="D415">
        <v>4384486</v>
      </c>
      <c r="E415" t="s">
        <v>1674</v>
      </c>
      <c r="F415" s="26" t="s">
        <v>1061</v>
      </c>
    </row>
    <row r="416" spans="1:6">
      <c r="A416">
        <v>415</v>
      </c>
      <c r="B416" s="19" t="s">
        <v>2314</v>
      </c>
      <c r="C416" s="19" t="s">
        <v>1677</v>
      </c>
      <c r="D416">
        <v>4384487</v>
      </c>
      <c r="E416" t="s">
        <v>1678</v>
      </c>
      <c r="F416" s="26" t="s">
        <v>1081</v>
      </c>
    </row>
    <row r="417" spans="1:6">
      <c r="A417">
        <v>416</v>
      </c>
      <c r="B417" s="19" t="s">
        <v>2314</v>
      </c>
      <c r="C417" s="19" t="s">
        <v>1681</v>
      </c>
      <c r="D417">
        <v>4383997</v>
      </c>
      <c r="E417" t="s">
        <v>1682</v>
      </c>
      <c r="F417" s="26" t="s">
        <v>1089</v>
      </c>
    </row>
    <row r="418" spans="1:6">
      <c r="A418">
        <v>417</v>
      </c>
      <c r="B418" s="19" t="s">
        <v>2314</v>
      </c>
      <c r="C418" s="19" t="s">
        <v>1685</v>
      </c>
      <c r="D418">
        <v>4384582</v>
      </c>
      <c r="E418" t="s">
        <v>1686</v>
      </c>
      <c r="F418" s="26" t="s">
        <v>1093</v>
      </c>
    </row>
    <row r="419" spans="1:6">
      <c r="A419">
        <v>418</v>
      </c>
      <c r="B419" s="19" t="s">
        <v>2314</v>
      </c>
      <c r="C419" s="19" t="s">
        <v>1689</v>
      </c>
      <c r="D419">
        <v>4384074</v>
      </c>
      <c r="E419" t="s">
        <v>1690</v>
      </c>
      <c r="F419" s="26" t="s">
        <v>1101</v>
      </c>
    </row>
    <row r="420" spans="1:6">
      <c r="A420">
        <v>419</v>
      </c>
      <c r="B420" s="19" t="s">
        <v>2314</v>
      </c>
      <c r="C420" s="19" t="s">
        <v>1693</v>
      </c>
      <c r="D420">
        <v>4384114</v>
      </c>
      <c r="E420" t="s">
        <v>1694</v>
      </c>
      <c r="F420" s="26" t="s">
        <v>1117</v>
      </c>
    </row>
    <row r="421" spans="1:6">
      <c r="A421">
        <v>420</v>
      </c>
      <c r="B421" s="19" t="s">
        <v>2314</v>
      </c>
      <c r="C421" s="19" t="s">
        <v>1697</v>
      </c>
      <c r="D421">
        <v>4384488</v>
      </c>
      <c r="E421" t="s">
        <v>1698</v>
      </c>
      <c r="F421" s="26" t="s">
        <v>1121</v>
      </c>
    </row>
    <row r="422" spans="1:6">
      <c r="A422">
        <v>421</v>
      </c>
      <c r="B422" s="19" t="s">
        <v>2314</v>
      </c>
      <c r="C422" s="19" t="s">
        <v>1701</v>
      </c>
      <c r="D422">
        <v>4384489</v>
      </c>
      <c r="E422" t="s">
        <v>1702</v>
      </c>
      <c r="F422" s="26" t="s">
        <v>1125</v>
      </c>
    </row>
    <row r="423" spans="1:6">
      <c r="A423">
        <v>422</v>
      </c>
      <c r="C423" s="19" t="s">
        <v>1705</v>
      </c>
      <c r="D423">
        <v>4413602</v>
      </c>
      <c r="E423" t="s">
        <v>1706</v>
      </c>
      <c r="F423" s="26" t="s">
        <v>1153</v>
      </c>
    </row>
    <row r="424" spans="1:6">
      <c r="A424">
        <v>423</v>
      </c>
      <c r="C424" s="19" t="s">
        <v>1709</v>
      </c>
      <c r="D424">
        <v>4384490</v>
      </c>
      <c r="E424" t="s">
        <v>1710</v>
      </c>
      <c r="F424" s="26" t="s">
        <v>1170</v>
      </c>
    </row>
    <row r="425" spans="1:6">
      <c r="A425">
        <v>424</v>
      </c>
      <c r="B425" s="19" t="s">
        <v>2314</v>
      </c>
      <c r="C425" s="19" t="s">
        <v>1713</v>
      </c>
      <c r="D425">
        <v>4384491</v>
      </c>
      <c r="E425" t="s">
        <v>1714</v>
      </c>
      <c r="F425" s="26" t="s">
        <v>1186</v>
      </c>
    </row>
    <row r="426" spans="1:6">
      <c r="A426">
        <v>425</v>
      </c>
      <c r="B426" s="19" t="s">
        <v>2314</v>
      </c>
      <c r="C426" s="19" t="s">
        <v>1717</v>
      </c>
      <c r="D426">
        <v>4384500</v>
      </c>
      <c r="E426" t="s">
        <v>1718</v>
      </c>
      <c r="F426" s="26" t="s">
        <v>1190</v>
      </c>
    </row>
    <row r="427" spans="1:6">
      <c r="A427">
        <v>426</v>
      </c>
      <c r="B427" s="19" t="s">
        <v>2314</v>
      </c>
      <c r="C427" s="19" t="s">
        <v>1721</v>
      </c>
      <c r="D427">
        <v>4384494</v>
      </c>
      <c r="E427" t="s">
        <v>1722</v>
      </c>
      <c r="F427" s="26" t="s">
        <v>1194</v>
      </c>
    </row>
    <row r="428" spans="1:6">
      <c r="A428">
        <v>427</v>
      </c>
      <c r="C428" s="19" t="s">
        <v>1725</v>
      </c>
      <c r="D428">
        <v>4384495</v>
      </c>
      <c r="E428" t="s">
        <v>1726</v>
      </c>
      <c r="F428" s="26" t="s">
        <v>1210</v>
      </c>
    </row>
    <row r="429" spans="1:6">
      <c r="A429">
        <v>428</v>
      </c>
      <c r="B429" s="19" t="s">
        <v>2314</v>
      </c>
      <c r="C429" s="19" t="s">
        <v>1729</v>
      </c>
      <c r="D429">
        <v>4384496</v>
      </c>
      <c r="E429" t="s">
        <v>1730</v>
      </c>
      <c r="F429" s="26" t="s">
        <v>1230</v>
      </c>
    </row>
    <row r="430" spans="1:6">
      <c r="A430">
        <v>429</v>
      </c>
      <c r="B430" s="19" t="s">
        <v>2314</v>
      </c>
      <c r="C430" s="19" t="s">
        <v>1733</v>
      </c>
      <c r="D430">
        <v>4384497</v>
      </c>
      <c r="E430" t="s">
        <v>1734</v>
      </c>
      <c r="F430" s="26" t="s">
        <v>1234</v>
      </c>
    </row>
    <row r="431" spans="1:6">
      <c r="A431">
        <v>430</v>
      </c>
      <c r="B431" s="19" t="s">
        <v>2314</v>
      </c>
      <c r="C431" s="19" t="s">
        <v>1737</v>
      </c>
      <c r="D431">
        <v>4384498</v>
      </c>
      <c r="E431" t="s">
        <v>1738</v>
      </c>
      <c r="F431" s="26" t="s">
        <v>1238</v>
      </c>
    </row>
    <row r="432" spans="1:6">
      <c r="A432">
        <v>431</v>
      </c>
      <c r="C432" s="19" t="s">
        <v>1741</v>
      </c>
      <c r="D432">
        <v>4384499</v>
      </c>
      <c r="E432" t="s">
        <v>1742</v>
      </c>
      <c r="F432" s="26" t="s">
        <v>1242</v>
      </c>
    </row>
    <row r="433" spans="1:6">
      <c r="A433">
        <v>432</v>
      </c>
      <c r="B433" s="19" t="s">
        <v>2314</v>
      </c>
      <c r="C433" s="19" t="s">
        <v>1745</v>
      </c>
      <c r="D433">
        <v>4384481</v>
      </c>
      <c r="E433" t="s">
        <v>1746</v>
      </c>
      <c r="F433" s="26" t="s">
        <v>1270</v>
      </c>
    </row>
    <row r="434" spans="1:6">
      <c r="A434">
        <v>433</v>
      </c>
      <c r="B434" s="19" t="s">
        <v>2314</v>
      </c>
      <c r="C434" s="19" t="s">
        <v>1749</v>
      </c>
      <c r="D434">
        <v>4384501</v>
      </c>
      <c r="E434" t="s">
        <v>1750</v>
      </c>
      <c r="F434" s="26" t="s">
        <v>1274</v>
      </c>
    </row>
    <row r="435" spans="1:6">
      <c r="A435">
        <v>434</v>
      </c>
      <c r="B435" s="19" t="s">
        <v>2314</v>
      </c>
      <c r="C435" s="19" t="s">
        <v>1753</v>
      </c>
      <c r="D435">
        <v>4384502</v>
      </c>
      <c r="E435" t="s">
        <v>1754</v>
      </c>
      <c r="F435" s="26" t="s">
        <v>1278</v>
      </c>
    </row>
    <row r="436" spans="1:6">
      <c r="A436">
        <v>435</v>
      </c>
      <c r="B436" s="19" t="s">
        <v>2314</v>
      </c>
      <c r="C436" s="19" t="s">
        <v>1757</v>
      </c>
      <c r="D436">
        <v>4384504</v>
      </c>
      <c r="E436" t="s">
        <v>1758</v>
      </c>
      <c r="F436" s="26" t="s">
        <v>1286</v>
      </c>
    </row>
    <row r="437" spans="1:6">
      <c r="A437">
        <v>436</v>
      </c>
      <c r="C437" s="19" t="s">
        <v>1761</v>
      </c>
      <c r="D437">
        <v>4384505</v>
      </c>
      <c r="E437" t="s">
        <v>1762</v>
      </c>
      <c r="F437" s="26" t="s">
        <v>1290</v>
      </c>
    </row>
    <row r="438" spans="1:6">
      <c r="A438">
        <v>437</v>
      </c>
      <c r="B438" s="19" t="s">
        <v>2314</v>
      </c>
      <c r="C438" s="19" t="s">
        <v>1765</v>
      </c>
      <c r="D438">
        <v>4384506</v>
      </c>
      <c r="E438" t="s">
        <v>1766</v>
      </c>
      <c r="F438" s="26" t="s">
        <v>1298</v>
      </c>
    </row>
    <row r="439" spans="1:6">
      <c r="A439">
        <v>438</v>
      </c>
      <c r="B439" s="19" t="s">
        <v>2314</v>
      </c>
      <c r="C439" s="19" t="s">
        <v>1769</v>
      </c>
      <c r="D439">
        <v>4419184</v>
      </c>
      <c r="E439" t="s">
        <v>1770</v>
      </c>
      <c r="F439" s="26" t="s">
        <v>1306</v>
      </c>
    </row>
    <row r="440" spans="1:6">
      <c r="A440">
        <v>439</v>
      </c>
      <c r="C440" s="19" t="s">
        <v>1773</v>
      </c>
      <c r="D440">
        <v>4384508</v>
      </c>
      <c r="E440" t="s">
        <v>1774</v>
      </c>
      <c r="F440" s="26" t="s">
        <v>1318</v>
      </c>
    </row>
    <row r="441" spans="1:6">
      <c r="A441">
        <v>440</v>
      </c>
      <c r="B441" s="19" t="s">
        <v>2314</v>
      </c>
      <c r="C441" s="19" t="s">
        <v>1777</v>
      </c>
      <c r="D441">
        <v>4413447</v>
      </c>
      <c r="E441" t="s">
        <v>1778</v>
      </c>
      <c r="F441" s="26" t="s">
        <v>1338</v>
      </c>
    </row>
    <row r="442" spans="1:6">
      <c r="A442">
        <v>441</v>
      </c>
      <c r="C442" s="19" t="s">
        <v>1781</v>
      </c>
      <c r="D442">
        <v>4384509</v>
      </c>
      <c r="E442" t="s">
        <v>1782</v>
      </c>
      <c r="F442" s="26" t="s">
        <v>1354</v>
      </c>
    </row>
    <row r="443" spans="1:6">
      <c r="A443">
        <v>442</v>
      </c>
      <c r="B443" s="19" t="s">
        <v>2314</v>
      </c>
      <c r="C443" s="19" t="s">
        <v>1785</v>
      </c>
      <c r="D443">
        <v>4384510</v>
      </c>
      <c r="E443" t="s">
        <v>1786</v>
      </c>
      <c r="F443" s="26" t="s">
        <v>1370</v>
      </c>
    </row>
    <row r="444" spans="1:6">
      <c r="A444">
        <v>443</v>
      </c>
      <c r="B444" s="19" t="s">
        <v>2314</v>
      </c>
      <c r="C444" s="19" t="s">
        <v>1789</v>
      </c>
      <c r="D444">
        <v>4384511</v>
      </c>
      <c r="E444" t="s">
        <v>1790</v>
      </c>
      <c r="F444" s="26" t="s">
        <v>1386</v>
      </c>
    </row>
    <row r="445" spans="1:6">
      <c r="A445">
        <v>444</v>
      </c>
      <c r="C445" s="19" t="s">
        <v>1793</v>
      </c>
      <c r="D445">
        <v>4384512</v>
      </c>
      <c r="E445" t="s">
        <v>1794</v>
      </c>
      <c r="F445" s="26" t="s">
        <v>1394</v>
      </c>
    </row>
    <row r="446" spans="1:6">
      <c r="A446">
        <v>445</v>
      </c>
      <c r="B446" s="19" t="s">
        <v>2314</v>
      </c>
      <c r="C446" s="19" t="s">
        <v>1797</v>
      </c>
      <c r="D446">
        <v>4384513</v>
      </c>
      <c r="E446" t="s">
        <v>1798</v>
      </c>
      <c r="F446" s="26" t="s">
        <v>1426</v>
      </c>
    </row>
    <row r="447" spans="1:6">
      <c r="A447">
        <v>446</v>
      </c>
      <c r="B447" s="19" t="s">
        <v>2314</v>
      </c>
      <c r="C447" s="19" t="s">
        <v>1801</v>
      </c>
      <c r="D447">
        <v>4384514</v>
      </c>
      <c r="E447" t="s">
        <v>1802</v>
      </c>
      <c r="F447" s="26" t="s">
        <v>1462</v>
      </c>
    </row>
    <row r="448" spans="1:6">
      <c r="A448">
        <v>447</v>
      </c>
      <c r="C448" s="19" t="s">
        <v>1805</v>
      </c>
      <c r="D448">
        <v>4384515</v>
      </c>
      <c r="E448" t="s">
        <v>1806</v>
      </c>
      <c r="F448" s="26" t="s">
        <v>1466</v>
      </c>
    </row>
    <row r="449" spans="1:6">
      <c r="A449">
        <v>448</v>
      </c>
      <c r="C449" s="19" t="s">
        <v>1809</v>
      </c>
      <c r="D449">
        <v>4384516</v>
      </c>
      <c r="E449" t="s">
        <v>1810</v>
      </c>
      <c r="F449" s="26" t="s">
        <v>1478</v>
      </c>
    </row>
    <row r="450" spans="1:6">
      <c r="A450">
        <v>449</v>
      </c>
      <c r="C450" s="19" t="s">
        <v>1813</v>
      </c>
      <c r="D450">
        <v>4384520</v>
      </c>
      <c r="E450" t="s">
        <v>1814</v>
      </c>
      <c r="F450" s="26" t="s">
        <v>1494</v>
      </c>
    </row>
    <row r="451" spans="1:6">
      <c r="A451">
        <v>450</v>
      </c>
      <c r="C451" s="19" t="s">
        <v>1817</v>
      </c>
      <c r="D451">
        <v>4384521</v>
      </c>
      <c r="E451" t="s">
        <v>1818</v>
      </c>
      <c r="F451" s="26" t="s">
        <v>1498</v>
      </c>
    </row>
    <row r="452" spans="1:6">
      <c r="A452">
        <v>451</v>
      </c>
      <c r="C452" s="19" t="s">
        <v>1821</v>
      </c>
      <c r="D452">
        <v>4384673</v>
      </c>
      <c r="E452" t="s">
        <v>1822</v>
      </c>
      <c r="F452" s="26" t="s">
        <v>1506</v>
      </c>
    </row>
    <row r="453" spans="1:6">
      <c r="A453">
        <v>452</v>
      </c>
      <c r="B453" s="19" t="s">
        <v>2314</v>
      </c>
      <c r="C453" s="19" t="s">
        <v>1825</v>
      </c>
      <c r="D453">
        <v>4384524</v>
      </c>
      <c r="E453" t="s">
        <v>1826</v>
      </c>
      <c r="F453" s="26" t="s">
        <v>1510</v>
      </c>
    </row>
    <row r="454" spans="1:6">
      <c r="A454">
        <v>453</v>
      </c>
      <c r="B454" s="19" t="s">
        <v>2314</v>
      </c>
      <c r="C454" s="19" t="s">
        <v>1829</v>
      </c>
      <c r="D454">
        <v>4384525</v>
      </c>
      <c r="E454" t="s">
        <v>1830</v>
      </c>
      <c r="F454" s="26" t="s">
        <v>1514</v>
      </c>
    </row>
    <row r="455" spans="1:6">
      <c r="A455">
        <v>454</v>
      </c>
      <c r="B455" s="19" t="s">
        <v>2314</v>
      </c>
      <c r="C455" s="19" t="s">
        <v>1833</v>
      </c>
      <c r="D455">
        <v>4384530</v>
      </c>
      <c r="E455" t="s">
        <v>1834</v>
      </c>
      <c r="F455" s="26" t="s">
        <v>1522</v>
      </c>
    </row>
    <row r="456" spans="1:6">
      <c r="A456">
        <v>455</v>
      </c>
      <c r="B456" s="19" t="s">
        <v>2314</v>
      </c>
      <c r="C456" s="19" t="s">
        <v>1837</v>
      </c>
      <c r="D456">
        <v>4384531</v>
      </c>
      <c r="E456" t="s">
        <v>1838</v>
      </c>
      <c r="F456" s="26" t="s">
        <v>1526</v>
      </c>
    </row>
    <row r="457" spans="1:6">
      <c r="A457">
        <v>456</v>
      </c>
      <c r="B457" s="19" t="s">
        <v>2314</v>
      </c>
      <c r="C457" s="19" t="s">
        <v>1841</v>
      </c>
      <c r="D457">
        <v>4384532</v>
      </c>
      <c r="E457" t="s">
        <v>1842</v>
      </c>
      <c r="F457" s="26" t="s">
        <v>1530</v>
      </c>
    </row>
    <row r="458" spans="1:6">
      <c r="A458">
        <v>457</v>
      </c>
      <c r="B458" s="19" t="s">
        <v>2314</v>
      </c>
      <c r="C458" s="19" t="s">
        <v>1845</v>
      </c>
      <c r="D458">
        <v>4384533</v>
      </c>
      <c r="E458" t="s">
        <v>1846</v>
      </c>
      <c r="F458" s="26" t="s">
        <v>1534</v>
      </c>
    </row>
    <row r="459" spans="1:6">
      <c r="A459">
        <v>458</v>
      </c>
      <c r="C459" s="19" t="s">
        <v>1849</v>
      </c>
      <c r="D459">
        <v>4384534</v>
      </c>
      <c r="E459" t="s">
        <v>1850</v>
      </c>
      <c r="F459" s="26" t="s">
        <v>1550</v>
      </c>
    </row>
    <row r="460" spans="1:6">
      <c r="A460">
        <v>459</v>
      </c>
      <c r="C460" s="19" t="s">
        <v>1853</v>
      </c>
      <c r="D460">
        <v>4384535</v>
      </c>
      <c r="E460" t="s">
        <v>1854</v>
      </c>
      <c r="F460" s="26" t="s">
        <v>1562</v>
      </c>
    </row>
    <row r="461" spans="1:6">
      <c r="A461">
        <v>460</v>
      </c>
      <c r="C461" s="19" t="s">
        <v>1857</v>
      </c>
      <c r="D461">
        <v>4414872</v>
      </c>
      <c r="E461" t="s">
        <v>1858</v>
      </c>
      <c r="F461" s="26" t="s">
        <v>1566</v>
      </c>
    </row>
    <row r="462" spans="1:6">
      <c r="A462">
        <v>461</v>
      </c>
      <c r="B462" s="19" t="s">
        <v>2314</v>
      </c>
      <c r="C462" s="19" t="s">
        <v>1861</v>
      </c>
      <c r="D462">
        <v>4384536</v>
      </c>
      <c r="E462" t="s">
        <v>1862</v>
      </c>
      <c r="F462" s="26" t="s">
        <v>1570</v>
      </c>
    </row>
    <row r="463" spans="1:6">
      <c r="A463">
        <v>462</v>
      </c>
      <c r="B463" s="19" t="s">
        <v>2314</v>
      </c>
      <c r="C463" s="19" t="s">
        <v>1865</v>
      </c>
      <c r="D463">
        <v>4384537</v>
      </c>
      <c r="E463" t="s">
        <v>1866</v>
      </c>
      <c r="F463" s="26" t="s">
        <v>1578</v>
      </c>
    </row>
    <row r="464" spans="1:6">
      <c r="A464">
        <v>463</v>
      </c>
      <c r="C464" s="19" t="s">
        <v>1869</v>
      </c>
      <c r="D464">
        <v>4384539</v>
      </c>
      <c r="E464" t="s">
        <v>1870</v>
      </c>
      <c r="F464" s="26" t="s">
        <v>1590</v>
      </c>
    </row>
    <row r="465" spans="1:6">
      <c r="A465">
        <v>464</v>
      </c>
      <c r="C465" s="19" t="s">
        <v>1873</v>
      </c>
      <c r="D465">
        <v>4384541</v>
      </c>
      <c r="E465" t="s">
        <v>1874</v>
      </c>
      <c r="F465" s="26" t="s">
        <v>1594</v>
      </c>
    </row>
    <row r="466" spans="1:6">
      <c r="A466">
        <v>465</v>
      </c>
      <c r="B466" s="19" t="s">
        <v>2314</v>
      </c>
      <c r="C466" s="19" t="s">
        <v>1877</v>
      </c>
      <c r="D466">
        <v>4383987</v>
      </c>
      <c r="E466" t="s">
        <v>1878</v>
      </c>
      <c r="F466" s="26" t="s">
        <v>1606</v>
      </c>
    </row>
    <row r="467" spans="1:6">
      <c r="A467">
        <v>466</v>
      </c>
      <c r="B467" s="19" t="s">
        <v>2314</v>
      </c>
      <c r="C467" s="19" t="s">
        <v>1881</v>
      </c>
      <c r="D467">
        <v>4384542</v>
      </c>
      <c r="E467" t="s">
        <v>1882</v>
      </c>
      <c r="F467" s="26" t="s">
        <v>1610</v>
      </c>
    </row>
    <row r="468" spans="1:6">
      <c r="A468">
        <v>467</v>
      </c>
      <c r="B468" s="19" t="s">
        <v>2314</v>
      </c>
      <c r="C468" s="19" t="s">
        <v>1885</v>
      </c>
      <c r="D468">
        <v>4384544</v>
      </c>
      <c r="E468" t="s">
        <v>1886</v>
      </c>
      <c r="F468" s="26" t="s">
        <v>1622</v>
      </c>
    </row>
    <row r="469" spans="1:6">
      <c r="A469">
        <v>468</v>
      </c>
      <c r="B469" s="19" t="s">
        <v>2314</v>
      </c>
      <c r="C469" s="19" t="s">
        <v>1889</v>
      </c>
      <c r="D469">
        <v>4384545</v>
      </c>
      <c r="E469" t="s">
        <v>1890</v>
      </c>
      <c r="F469" s="26" t="s">
        <v>1634</v>
      </c>
    </row>
    <row r="470" spans="1:6">
      <c r="A470">
        <v>469</v>
      </c>
      <c r="B470" s="19" t="s">
        <v>2314</v>
      </c>
      <c r="C470" s="19" t="s">
        <v>1893</v>
      </c>
      <c r="D470">
        <v>4384546</v>
      </c>
      <c r="E470" t="s">
        <v>1894</v>
      </c>
      <c r="F470" s="26" t="s">
        <v>1638</v>
      </c>
    </row>
    <row r="471" spans="1:6">
      <c r="A471">
        <v>470</v>
      </c>
      <c r="B471" s="19" t="s">
        <v>2314</v>
      </c>
      <c r="C471" s="19" t="s">
        <v>1897</v>
      </c>
      <c r="D471">
        <v>4384547</v>
      </c>
      <c r="E471" t="s">
        <v>1898</v>
      </c>
      <c r="F471" s="26" t="s">
        <v>1642</v>
      </c>
    </row>
    <row r="472" spans="1:6">
      <c r="A472">
        <v>471</v>
      </c>
      <c r="B472" s="19" t="s">
        <v>2314</v>
      </c>
      <c r="C472" s="19" t="s">
        <v>1901</v>
      </c>
      <c r="D472">
        <v>4384549</v>
      </c>
      <c r="E472" t="s">
        <v>1902</v>
      </c>
      <c r="F472" s="26" t="s">
        <v>1646</v>
      </c>
    </row>
    <row r="473" spans="1:6">
      <c r="A473">
        <v>472</v>
      </c>
      <c r="C473" s="19" t="s">
        <v>1905</v>
      </c>
      <c r="D473">
        <v>4384550</v>
      </c>
      <c r="E473" t="s">
        <v>1906</v>
      </c>
      <c r="F473" s="26" t="s">
        <v>1650</v>
      </c>
    </row>
    <row r="474" spans="1:6">
      <c r="A474">
        <v>473</v>
      </c>
      <c r="C474" s="19" t="s">
        <v>1909</v>
      </c>
      <c r="D474">
        <v>4384551</v>
      </c>
      <c r="E474" t="s">
        <v>1910</v>
      </c>
      <c r="F474" s="26" t="s">
        <v>1654</v>
      </c>
    </row>
    <row r="475" spans="1:6">
      <c r="A475">
        <v>474</v>
      </c>
      <c r="B475" s="19" t="s">
        <v>2314</v>
      </c>
      <c r="C475" s="19" t="s">
        <v>1913</v>
      </c>
      <c r="D475">
        <v>4384552</v>
      </c>
      <c r="E475" t="s">
        <v>1914</v>
      </c>
      <c r="F475" s="26" t="s">
        <v>1658</v>
      </c>
    </row>
    <row r="476" spans="1:6">
      <c r="A476">
        <v>475</v>
      </c>
      <c r="B476" s="19" t="s">
        <v>2314</v>
      </c>
      <c r="C476" s="19" t="s">
        <v>1917</v>
      </c>
      <c r="D476">
        <v>4384553</v>
      </c>
      <c r="E476" t="s">
        <v>1918</v>
      </c>
      <c r="F476" s="26" t="s">
        <v>1662</v>
      </c>
    </row>
    <row r="477" spans="1:6">
      <c r="A477">
        <v>476</v>
      </c>
      <c r="B477" s="19" t="s">
        <v>2314</v>
      </c>
      <c r="C477" s="19" t="s">
        <v>1921</v>
      </c>
      <c r="D477">
        <v>4384554</v>
      </c>
      <c r="E477" t="s">
        <v>1922</v>
      </c>
      <c r="F477" s="26" t="s">
        <v>1666</v>
      </c>
    </row>
    <row r="478" spans="1:6">
      <c r="A478">
        <v>477</v>
      </c>
      <c r="B478" s="19" t="s">
        <v>2314</v>
      </c>
      <c r="C478" s="19" t="s">
        <v>1925</v>
      </c>
      <c r="D478">
        <v>4384406</v>
      </c>
      <c r="E478" t="s">
        <v>1926</v>
      </c>
      <c r="F478" s="26" t="s">
        <v>1670</v>
      </c>
    </row>
    <row r="479" spans="1:6">
      <c r="A479">
        <v>478</v>
      </c>
      <c r="B479" s="19" t="s">
        <v>2314</v>
      </c>
      <c r="C479" s="19" t="s">
        <v>1929</v>
      </c>
      <c r="D479">
        <v>4384556</v>
      </c>
      <c r="E479" t="s">
        <v>1930</v>
      </c>
      <c r="F479" s="26" t="s">
        <v>1674</v>
      </c>
    </row>
    <row r="480" spans="1:6">
      <c r="A480">
        <v>479</v>
      </c>
      <c r="C480" s="19" t="s">
        <v>1933</v>
      </c>
      <c r="D480">
        <v>4384560</v>
      </c>
      <c r="E480" t="s">
        <v>1934</v>
      </c>
      <c r="F480" s="26" t="s">
        <v>1678</v>
      </c>
    </row>
    <row r="481" spans="1:6">
      <c r="A481">
        <v>480</v>
      </c>
      <c r="B481" s="19" t="s">
        <v>2314</v>
      </c>
      <c r="C481" s="19" t="s">
        <v>1937</v>
      </c>
      <c r="D481">
        <v>4384561</v>
      </c>
      <c r="E481" t="s">
        <v>1938</v>
      </c>
      <c r="F481" s="26" t="s">
        <v>1682</v>
      </c>
    </row>
    <row r="482" spans="1:6">
      <c r="A482">
        <v>481</v>
      </c>
      <c r="B482" s="19" t="s">
        <v>2314</v>
      </c>
      <c r="C482" s="19" t="s">
        <v>1941</v>
      </c>
      <c r="D482">
        <v>4384526</v>
      </c>
      <c r="E482" t="s">
        <v>1942</v>
      </c>
      <c r="F482" s="26" t="s">
        <v>1686</v>
      </c>
    </row>
    <row r="483" spans="1:6">
      <c r="A483">
        <v>482</v>
      </c>
      <c r="B483" s="19" t="s">
        <v>2314</v>
      </c>
      <c r="C483" s="19" t="s">
        <v>1945</v>
      </c>
      <c r="D483">
        <v>4384529</v>
      </c>
      <c r="E483" t="s">
        <v>1946</v>
      </c>
      <c r="F483" s="26" t="s">
        <v>1690</v>
      </c>
    </row>
    <row r="484" spans="1:6">
      <c r="A484">
        <v>483</v>
      </c>
      <c r="B484" s="19" t="s">
        <v>2314</v>
      </c>
      <c r="C484" s="19" t="s">
        <v>1949</v>
      </c>
      <c r="D484">
        <v>4384562</v>
      </c>
      <c r="E484" t="s">
        <v>1950</v>
      </c>
      <c r="F484" s="26" t="s">
        <v>1694</v>
      </c>
    </row>
    <row r="485" spans="1:6">
      <c r="A485">
        <v>484</v>
      </c>
      <c r="B485" s="19" t="s">
        <v>2312</v>
      </c>
      <c r="C485" s="19" t="s">
        <v>1953</v>
      </c>
      <c r="D485">
        <v>4384563</v>
      </c>
      <c r="E485" t="s">
        <v>1954</v>
      </c>
      <c r="F485" s="26" t="s">
        <v>1698</v>
      </c>
    </row>
    <row r="486" spans="1:6">
      <c r="A486">
        <v>485</v>
      </c>
      <c r="B486" s="19" t="s">
        <v>2314</v>
      </c>
      <c r="C486" s="19" t="s">
        <v>1957</v>
      </c>
      <c r="D486">
        <v>4384564</v>
      </c>
      <c r="E486" t="s">
        <v>1958</v>
      </c>
      <c r="F486" s="26" t="s">
        <v>1702</v>
      </c>
    </row>
    <row r="487" spans="1:6">
      <c r="A487">
        <v>486</v>
      </c>
      <c r="B487" s="19" t="s">
        <v>2314</v>
      </c>
      <c r="C487" s="19" t="s">
        <v>1961</v>
      </c>
      <c r="D487">
        <v>4384565</v>
      </c>
      <c r="E487" t="s">
        <v>1962</v>
      </c>
      <c r="F487" s="26" t="s">
        <v>1714</v>
      </c>
    </row>
    <row r="488" spans="1:6">
      <c r="A488">
        <v>487</v>
      </c>
      <c r="B488" s="19" t="s">
        <v>2314</v>
      </c>
      <c r="C488" s="19" t="s">
        <v>1965</v>
      </c>
      <c r="D488">
        <v>4384444</v>
      </c>
      <c r="E488" t="s">
        <v>1966</v>
      </c>
      <c r="F488" s="26" t="s">
        <v>1718</v>
      </c>
    </row>
    <row r="489" spans="1:6">
      <c r="A489">
        <v>488</v>
      </c>
      <c r="B489" s="19" t="s">
        <v>2314</v>
      </c>
      <c r="C489" s="19" t="s">
        <v>1969</v>
      </c>
      <c r="D489">
        <v>4384571</v>
      </c>
      <c r="E489" t="s">
        <v>1970</v>
      </c>
      <c r="F489" s="26" t="s">
        <v>1722</v>
      </c>
    </row>
    <row r="490" spans="1:6">
      <c r="A490">
        <v>489</v>
      </c>
      <c r="B490" s="19" t="s">
        <v>2314</v>
      </c>
      <c r="C490" s="19" t="s">
        <v>1973</v>
      </c>
      <c r="D490">
        <v>4384572</v>
      </c>
      <c r="E490" t="s">
        <v>1974</v>
      </c>
      <c r="F490" s="26" t="s">
        <v>1730</v>
      </c>
    </row>
    <row r="491" spans="1:6">
      <c r="A491">
        <v>490</v>
      </c>
      <c r="B491" s="19" t="s">
        <v>2314</v>
      </c>
      <c r="C491" s="19" t="s">
        <v>1977</v>
      </c>
      <c r="D491">
        <v>4384573</v>
      </c>
      <c r="E491" t="s">
        <v>1978</v>
      </c>
      <c r="F491" s="26" t="s">
        <v>1734</v>
      </c>
    </row>
    <row r="492" spans="1:6">
      <c r="A492">
        <v>491</v>
      </c>
      <c r="B492" s="19" t="s">
        <v>2314</v>
      </c>
      <c r="C492" s="19" t="s">
        <v>1981</v>
      </c>
      <c r="D492">
        <v>4384574</v>
      </c>
      <c r="E492" t="s">
        <v>1982</v>
      </c>
      <c r="F492" s="26" t="s">
        <v>1738</v>
      </c>
    </row>
    <row r="493" spans="1:6">
      <c r="A493">
        <v>492</v>
      </c>
      <c r="B493" s="19" t="s">
        <v>2314</v>
      </c>
      <c r="C493" s="19" t="s">
        <v>1985</v>
      </c>
      <c r="D493">
        <v>4384575</v>
      </c>
      <c r="E493" t="s">
        <v>1986</v>
      </c>
      <c r="F493" s="26" t="s">
        <v>1746</v>
      </c>
    </row>
    <row r="494" spans="1:6">
      <c r="A494">
        <v>493</v>
      </c>
      <c r="B494" s="19" t="s">
        <v>2314</v>
      </c>
      <c r="C494" s="19" t="s">
        <v>1989</v>
      </c>
      <c r="D494">
        <v>4384577</v>
      </c>
      <c r="E494" t="s">
        <v>1990</v>
      </c>
      <c r="F494" s="26" t="s">
        <v>1750</v>
      </c>
    </row>
    <row r="495" spans="1:6">
      <c r="A495">
        <v>494</v>
      </c>
      <c r="B495" s="19" t="s">
        <v>2314</v>
      </c>
      <c r="C495" s="19" t="s">
        <v>1993</v>
      </c>
      <c r="D495">
        <v>4384239</v>
      </c>
      <c r="E495" t="s">
        <v>1994</v>
      </c>
      <c r="F495" s="26" t="s">
        <v>1754</v>
      </c>
    </row>
    <row r="496" spans="1:6">
      <c r="A496">
        <v>495</v>
      </c>
      <c r="B496" s="19" t="s">
        <v>2314</v>
      </c>
      <c r="C496" s="19" t="s">
        <v>1997</v>
      </c>
      <c r="D496">
        <v>4384579</v>
      </c>
      <c r="E496" t="s">
        <v>1998</v>
      </c>
      <c r="F496" s="26" t="s">
        <v>1758</v>
      </c>
    </row>
    <row r="497" spans="1:6">
      <c r="A497">
        <v>496</v>
      </c>
      <c r="B497" s="19" t="s">
        <v>2314</v>
      </c>
      <c r="C497" s="19" t="s">
        <v>2001</v>
      </c>
      <c r="D497">
        <v>4384580</v>
      </c>
      <c r="E497" t="s">
        <v>2002</v>
      </c>
      <c r="F497" s="26" t="s">
        <v>1766</v>
      </c>
    </row>
    <row r="498" spans="1:6">
      <c r="A498">
        <v>497</v>
      </c>
      <c r="B498" s="19" t="s">
        <v>2312</v>
      </c>
      <c r="C498" s="19" t="s">
        <v>2005</v>
      </c>
      <c r="D498">
        <v>4384215</v>
      </c>
      <c r="E498" t="s">
        <v>2006</v>
      </c>
      <c r="F498" s="26" t="s">
        <v>1770</v>
      </c>
    </row>
    <row r="499" spans="1:6">
      <c r="A499">
        <v>498</v>
      </c>
      <c r="B499" s="19" t="s">
        <v>2312</v>
      </c>
      <c r="C499" s="19" t="s">
        <v>2009</v>
      </c>
      <c r="D499">
        <v>4384591</v>
      </c>
      <c r="E499" t="s">
        <v>2010</v>
      </c>
      <c r="F499" s="26" t="s">
        <v>1778</v>
      </c>
    </row>
    <row r="500" spans="1:6">
      <c r="A500">
        <v>499</v>
      </c>
      <c r="B500" s="19" t="s">
        <v>2312</v>
      </c>
      <c r="C500" s="19" t="s">
        <v>2013</v>
      </c>
      <c r="D500">
        <v>4384592</v>
      </c>
      <c r="E500" t="s">
        <v>2014</v>
      </c>
      <c r="F500" s="26" t="s">
        <v>1786</v>
      </c>
    </row>
    <row r="501" spans="1:6">
      <c r="A501">
        <v>500</v>
      </c>
      <c r="B501" s="19" t="s">
        <v>2314</v>
      </c>
      <c r="C501" s="19" t="s">
        <v>2017</v>
      </c>
      <c r="D501">
        <v>4384593</v>
      </c>
      <c r="E501" t="s">
        <v>2018</v>
      </c>
      <c r="F501" s="26" t="s">
        <v>1790</v>
      </c>
    </row>
    <row r="502" spans="1:6">
      <c r="A502">
        <v>501</v>
      </c>
      <c r="B502" s="19" t="s">
        <v>2314</v>
      </c>
      <c r="C502" s="19" t="s">
        <v>2021</v>
      </c>
      <c r="D502">
        <v>4384596</v>
      </c>
      <c r="E502" t="s">
        <v>2022</v>
      </c>
      <c r="F502" s="26" t="s">
        <v>1798</v>
      </c>
    </row>
    <row r="503" spans="1:6">
      <c r="A503">
        <v>502</v>
      </c>
      <c r="B503" s="19" t="s">
        <v>2314</v>
      </c>
      <c r="C503" s="19" t="s">
        <v>2025</v>
      </c>
      <c r="D503">
        <v>4384105</v>
      </c>
      <c r="E503" t="s">
        <v>2026</v>
      </c>
      <c r="F503" s="26" t="s">
        <v>1802</v>
      </c>
    </row>
    <row r="504" spans="1:6">
      <c r="A504">
        <v>503</v>
      </c>
      <c r="B504" s="19" t="s">
        <v>2312</v>
      </c>
      <c r="C504" s="19" t="s">
        <v>2029</v>
      </c>
      <c r="D504">
        <v>4384597</v>
      </c>
      <c r="E504" t="s">
        <v>2030</v>
      </c>
      <c r="F504" s="26" t="s">
        <v>1826</v>
      </c>
    </row>
    <row r="505" spans="1:6">
      <c r="A505">
        <v>504</v>
      </c>
      <c r="B505" s="19" t="s">
        <v>2312</v>
      </c>
      <c r="C505" s="19" t="s">
        <v>2033</v>
      </c>
      <c r="D505">
        <v>4384598</v>
      </c>
      <c r="E505" t="s">
        <v>2034</v>
      </c>
      <c r="F505" s="26" t="s">
        <v>1830</v>
      </c>
    </row>
    <row r="506" spans="1:6">
      <c r="A506">
        <v>505</v>
      </c>
      <c r="B506" s="19" t="s">
        <v>2314</v>
      </c>
      <c r="C506" s="19" t="s">
        <v>2037</v>
      </c>
      <c r="D506">
        <v>4384599</v>
      </c>
      <c r="E506" t="s">
        <v>2038</v>
      </c>
      <c r="F506" s="26" t="s">
        <v>1834</v>
      </c>
    </row>
    <row r="507" spans="1:6">
      <c r="A507">
        <v>506</v>
      </c>
      <c r="B507" s="19" t="s">
        <v>2312</v>
      </c>
      <c r="C507" s="19" t="s">
        <v>2041</v>
      </c>
      <c r="D507">
        <v>4384600</v>
      </c>
      <c r="E507" t="s">
        <v>2042</v>
      </c>
      <c r="F507" s="26" t="s">
        <v>1838</v>
      </c>
    </row>
    <row r="508" spans="1:6">
      <c r="A508">
        <v>507</v>
      </c>
      <c r="B508" s="19" t="s">
        <v>2314</v>
      </c>
      <c r="C508" s="19" t="s">
        <v>2045</v>
      </c>
      <c r="D508">
        <v>4384601</v>
      </c>
      <c r="E508" t="s">
        <v>2046</v>
      </c>
      <c r="F508" s="26" t="s">
        <v>1842</v>
      </c>
    </row>
    <row r="509" spans="1:6">
      <c r="A509">
        <v>508</v>
      </c>
      <c r="B509" s="19" t="s">
        <v>2312</v>
      </c>
      <c r="C509" s="19" t="s">
        <v>2049</v>
      </c>
      <c r="D509">
        <v>4384602</v>
      </c>
      <c r="E509" t="s">
        <v>2050</v>
      </c>
      <c r="F509" s="26" t="s">
        <v>1846</v>
      </c>
    </row>
    <row r="510" spans="1:6">
      <c r="A510">
        <v>509</v>
      </c>
      <c r="B510" s="19" t="s">
        <v>2312</v>
      </c>
      <c r="C510" s="19" t="s">
        <v>2053</v>
      </c>
      <c r="D510">
        <v>4384605</v>
      </c>
      <c r="E510" t="s">
        <v>2054</v>
      </c>
      <c r="F510" s="26" t="s">
        <v>1862</v>
      </c>
    </row>
    <row r="511" spans="1:6">
      <c r="A511">
        <v>510</v>
      </c>
      <c r="B511" s="19" t="s">
        <v>2312</v>
      </c>
      <c r="C511" s="19" t="s">
        <v>2057</v>
      </c>
      <c r="D511">
        <v>4384607</v>
      </c>
      <c r="E511" t="s">
        <v>2058</v>
      </c>
      <c r="F511" s="26" t="s">
        <v>1866</v>
      </c>
    </row>
    <row r="512" spans="1:6">
      <c r="A512">
        <v>511</v>
      </c>
      <c r="B512" s="19" t="s">
        <v>2312</v>
      </c>
      <c r="C512" s="19" t="s">
        <v>2061</v>
      </c>
      <c r="D512">
        <v>4384608</v>
      </c>
      <c r="E512" t="s">
        <v>2062</v>
      </c>
      <c r="F512" s="26" t="s">
        <v>1878</v>
      </c>
    </row>
    <row r="513" spans="1:6">
      <c r="A513">
        <v>512</v>
      </c>
      <c r="B513" s="19" t="s">
        <v>2312</v>
      </c>
      <c r="C513" s="19" t="s">
        <v>2065</v>
      </c>
      <c r="D513">
        <v>4384609</v>
      </c>
      <c r="E513" t="s">
        <v>2066</v>
      </c>
      <c r="F513" s="26" t="s">
        <v>1882</v>
      </c>
    </row>
    <row r="514" spans="1:6">
      <c r="A514">
        <v>513</v>
      </c>
      <c r="B514" s="19" t="s">
        <v>2314</v>
      </c>
      <c r="C514" s="19" t="s">
        <v>2069</v>
      </c>
      <c r="D514">
        <v>4384585</v>
      </c>
      <c r="E514" t="s">
        <v>2070</v>
      </c>
      <c r="F514" s="26" t="s">
        <v>1886</v>
      </c>
    </row>
    <row r="515" spans="1:6">
      <c r="A515">
        <v>514</v>
      </c>
      <c r="B515" s="19" t="s">
        <v>2312</v>
      </c>
      <c r="C515" s="19" t="s">
        <v>2073</v>
      </c>
      <c r="D515">
        <v>4383988</v>
      </c>
      <c r="E515" t="s">
        <v>2074</v>
      </c>
      <c r="F515" s="26" t="s">
        <v>1890</v>
      </c>
    </row>
    <row r="516" spans="1:6">
      <c r="A516">
        <v>515</v>
      </c>
      <c r="B516" s="19" t="s">
        <v>2314</v>
      </c>
      <c r="C516" s="19" t="s">
        <v>2077</v>
      </c>
      <c r="D516">
        <v>4384611</v>
      </c>
      <c r="E516" t="s">
        <v>2078</v>
      </c>
      <c r="F516" s="26" t="s">
        <v>1894</v>
      </c>
    </row>
    <row r="517" spans="1:6">
      <c r="A517">
        <v>516</v>
      </c>
      <c r="B517" s="19" t="s">
        <v>2314</v>
      </c>
      <c r="C517" s="19" t="s">
        <v>2081</v>
      </c>
      <c r="D517">
        <v>4384613</v>
      </c>
      <c r="E517" t="s">
        <v>2082</v>
      </c>
      <c r="F517" s="26" t="s">
        <v>1898</v>
      </c>
    </row>
    <row r="518" spans="1:6">
      <c r="A518">
        <v>517</v>
      </c>
      <c r="B518" s="19" t="s">
        <v>2314</v>
      </c>
      <c r="C518" s="19" t="s">
        <v>2085</v>
      </c>
      <c r="D518">
        <v>4384616</v>
      </c>
      <c r="E518" t="s">
        <v>2086</v>
      </c>
      <c r="F518" s="26" t="s">
        <v>1902</v>
      </c>
    </row>
    <row r="519" spans="1:6">
      <c r="A519">
        <v>518</v>
      </c>
      <c r="B519" s="19" t="s">
        <v>2314</v>
      </c>
      <c r="C519" s="19" t="s">
        <v>2089</v>
      </c>
      <c r="D519">
        <v>4384618</v>
      </c>
      <c r="E519" t="s">
        <v>2090</v>
      </c>
      <c r="F519" s="26" t="s">
        <v>1914</v>
      </c>
    </row>
    <row r="520" spans="1:6">
      <c r="A520">
        <v>519</v>
      </c>
      <c r="B520" s="19" t="s">
        <v>2314</v>
      </c>
      <c r="C520" s="19" t="s">
        <v>2093</v>
      </c>
      <c r="D520">
        <v>4384030</v>
      </c>
      <c r="E520" t="s">
        <v>2094</v>
      </c>
      <c r="F520" s="26" t="s">
        <v>1918</v>
      </c>
    </row>
    <row r="521" spans="1:6">
      <c r="A521">
        <v>520</v>
      </c>
      <c r="B521" s="19" t="s">
        <v>2314</v>
      </c>
      <c r="C521" s="19" t="s">
        <v>2097</v>
      </c>
      <c r="D521">
        <v>4384619</v>
      </c>
      <c r="E521" t="s">
        <v>2098</v>
      </c>
      <c r="F521" s="26" t="s">
        <v>1922</v>
      </c>
    </row>
    <row r="522" spans="1:6">
      <c r="A522">
        <v>521</v>
      </c>
      <c r="B522" s="19" t="s">
        <v>2312</v>
      </c>
      <c r="C522" s="19" t="s">
        <v>2101</v>
      </c>
      <c r="D522">
        <v>4384620</v>
      </c>
      <c r="E522" t="s">
        <v>2102</v>
      </c>
      <c r="F522" s="26" t="s">
        <v>1926</v>
      </c>
    </row>
    <row r="523" spans="1:6">
      <c r="A523">
        <v>522</v>
      </c>
      <c r="B523" s="19" t="s">
        <v>2312</v>
      </c>
      <c r="C523" s="19" t="s">
        <v>2105</v>
      </c>
      <c r="D523">
        <v>4384622</v>
      </c>
      <c r="E523" t="s">
        <v>2106</v>
      </c>
      <c r="F523" s="26" t="s">
        <v>1930</v>
      </c>
    </row>
    <row r="524" spans="1:6">
      <c r="A524">
        <v>523</v>
      </c>
      <c r="B524" s="19" t="s">
        <v>2312</v>
      </c>
      <c r="C524" s="19" t="s">
        <v>2109</v>
      </c>
      <c r="D524">
        <v>4384625</v>
      </c>
      <c r="E524" t="s">
        <v>2110</v>
      </c>
      <c r="F524" s="26" t="s">
        <v>1938</v>
      </c>
    </row>
    <row r="525" spans="1:6">
      <c r="A525">
        <v>524</v>
      </c>
      <c r="B525" s="19" t="s">
        <v>2312</v>
      </c>
      <c r="C525" s="19" t="s">
        <v>2113</v>
      </c>
      <c r="D525">
        <v>4384627</v>
      </c>
      <c r="E525" t="s">
        <v>2114</v>
      </c>
      <c r="F525" s="26" t="s">
        <v>1942</v>
      </c>
    </row>
    <row r="526" spans="1:6">
      <c r="A526">
        <v>525</v>
      </c>
      <c r="B526" s="19" t="s">
        <v>2312</v>
      </c>
      <c r="C526" s="19" t="s">
        <v>2117</v>
      </c>
      <c r="D526">
        <v>4384628</v>
      </c>
      <c r="E526" t="s">
        <v>2118</v>
      </c>
      <c r="F526" s="26" t="s">
        <v>1946</v>
      </c>
    </row>
    <row r="527" spans="1:6">
      <c r="A527">
        <v>526</v>
      </c>
      <c r="B527" s="19" t="s">
        <v>2312</v>
      </c>
      <c r="C527" s="19" t="s">
        <v>2121</v>
      </c>
      <c r="D527">
        <v>4384629</v>
      </c>
      <c r="E527" t="s">
        <v>2122</v>
      </c>
      <c r="F527" s="26" t="s">
        <v>1950</v>
      </c>
    </row>
    <row r="528" spans="1:6">
      <c r="A528">
        <v>527</v>
      </c>
      <c r="B528" s="19" t="s">
        <v>2312</v>
      </c>
      <c r="C528" s="19" t="s">
        <v>2125</v>
      </c>
      <c r="D528">
        <v>4384630</v>
      </c>
      <c r="E528" t="s">
        <v>2126</v>
      </c>
      <c r="F528" s="26" t="s">
        <v>1958</v>
      </c>
    </row>
    <row r="529" spans="1:6">
      <c r="A529">
        <v>528</v>
      </c>
      <c r="B529" s="19" t="s">
        <v>2312</v>
      </c>
      <c r="C529" s="19" t="s">
        <v>2129</v>
      </c>
      <c r="D529">
        <v>4384334</v>
      </c>
      <c r="E529" t="s">
        <v>2130</v>
      </c>
      <c r="F529" s="26" t="s">
        <v>1962</v>
      </c>
    </row>
    <row r="530" spans="1:6">
      <c r="A530">
        <v>529</v>
      </c>
      <c r="B530" s="19" t="s">
        <v>2314</v>
      </c>
      <c r="C530" s="19" t="s">
        <v>2133</v>
      </c>
      <c r="D530">
        <v>4384631</v>
      </c>
      <c r="E530" t="s">
        <v>2134</v>
      </c>
      <c r="F530" s="26" t="s">
        <v>1966</v>
      </c>
    </row>
    <row r="531" spans="1:6">
      <c r="A531">
        <v>530</v>
      </c>
      <c r="B531" s="19" t="s">
        <v>2312</v>
      </c>
      <c r="C531" s="19" t="s">
        <v>2137</v>
      </c>
      <c r="D531">
        <v>4384632</v>
      </c>
      <c r="E531" t="s">
        <v>2138</v>
      </c>
      <c r="F531" s="26" t="s">
        <v>1970</v>
      </c>
    </row>
    <row r="532" spans="1:6">
      <c r="A532">
        <v>531</v>
      </c>
      <c r="B532" s="19" t="s">
        <v>2314</v>
      </c>
      <c r="C532" s="19" t="s">
        <v>2141</v>
      </c>
      <c r="D532">
        <v>4384305</v>
      </c>
      <c r="E532" t="s">
        <v>2142</v>
      </c>
      <c r="F532" s="26" t="s">
        <v>1974</v>
      </c>
    </row>
    <row r="533" spans="1:6">
      <c r="A533">
        <v>532</v>
      </c>
      <c r="B533" s="19" t="s">
        <v>2312</v>
      </c>
      <c r="C533" s="19" t="s">
        <v>2145</v>
      </c>
      <c r="D533">
        <v>4384635</v>
      </c>
      <c r="E533" t="s">
        <v>2146</v>
      </c>
      <c r="F533" s="26" t="s">
        <v>1978</v>
      </c>
    </row>
    <row r="534" spans="1:6">
      <c r="A534">
        <v>533</v>
      </c>
      <c r="B534" s="19" t="s">
        <v>2312</v>
      </c>
      <c r="C534" s="19" t="s">
        <v>2149</v>
      </c>
      <c r="D534">
        <v>4384636</v>
      </c>
      <c r="E534" t="s">
        <v>2150</v>
      </c>
      <c r="F534" s="26" t="s">
        <v>1982</v>
      </c>
    </row>
    <row r="535" spans="1:6">
      <c r="A535">
        <v>534</v>
      </c>
      <c r="B535" s="19" t="s">
        <v>2312</v>
      </c>
      <c r="C535" s="19" t="s">
        <v>2152</v>
      </c>
      <c r="D535">
        <v>4384677</v>
      </c>
      <c r="E535" t="s">
        <v>2153</v>
      </c>
      <c r="F535" s="26" t="s">
        <v>1986</v>
      </c>
    </row>
    <row r="536" spans="1:6">
      <c r="A536">
        <v>535</v>
      </c>
      <c r="B536" s="19" t="s">
        <v>2314</v>
      </c>
      <c r="C536" s="19" t="s">
        <v>2156</v>
      </c>
      <c r="D536">
        <v>4384638</v>
      </c>
      <c r="E536" t="s">
        <v>2157</v>
      </c>
      <c r="F536" s="26" t="s">
        <v>1990</v>
      </c>
    </row>
    <row r="537" spans="1:6">
      <c r="A537">
        <v>536</v>
      </c>
      <c r="B537" s="19" t="s">
        <v>2312</v>
      </c>
      <c r="C537" s="19" t="s">
        <v>2160</v>
      </c>
      <c r="D537">
        <v>4384639</v>
      </c>
      <c r="E537" t="s">
        <v>2161</v>
      </c>
      <c r="F537" s="26" t="s">
        <v>1994</v>
      </c>
    </row>
    <row r="538" spans="1:6">
      <c r="A538">
        <v>537</v>
      </c>
      <c r="B538" s="19" t="s">
        <v>2314</v>
      </c>
      <c r="C538" s="19" t="s">
        <v>2164</v>
      </c>
      <c r="D538">
        <v>4384641</v>
      </c>
      <c r="E538" t="s">
        <v>2165</v>
      </c>
      <c r="F538" s="26" t="s">
        <v>1998</v>
      </c>
    </row>
    <row r="539" spans="1:6">
      <c r="A539">
        <v>538</v>
      </c>
      <c r="B539" s="19" t="s">
        <v>2314</v>
      </c>
      <c r="C539" s="19" t="s">
        <v>2168</v>
      </c>
      <c r="D539">
        <v>4384642</v>
      </c>
      <c r="E539" t="s">
        <v>2169</v>
      </c>
      <c r="F539" s="26" t="s">
        <v>2002</v>
      </c>
    </row>
    <row r="540" spans="1:6">
      <c r="A540">
        <v>539</v>
      </c>
      <c r="B540" s="19" t="s">
        <v>2312</v>
      </c>
      <c r="C540" s="19" t="s">
        <v>2172</v>
      </c>
      <c r="D540">
        <v>4384643</v>
      </c>
      <c r="E540" t="s">
        <v>2173</v>
      </c>
      <c r="F540" s="26" t="s">
        <v>2018</v>
      </c>
    </row>
    <row r="541" spans="1:6">
      <c r="A541">
        <v>540</v>
      </c>
      <c r="B541" s="19" t="s">
        <v>2314</v>
      </c>
      <c r="C541" s="19" t="s">
        <v>2176</v>
      </c>
      <c r="D541">
        <v>4384645</v>
      </c>
      <c r="E541" t="s">
        <v>2177</v>
      </c>
      <c r="F541" s="26" t="s">
        <v>2022</v>
      </c>
    </row>
    <row r="542" spans="1:6">
      <c r="A542">
        <v>541</v>
      </c>
      <c r="B542" s="19" t="s">
        <v>2314</v>
      </c>
      <c r="C542" s="19" t="s">
        <v>2180</v>
      </c>
      <c r="D542">
        <v>4384646</v>
      </c>
      <c r="E542" t="s">
        <v>2181</v>
      </c>
      <c r="F542" s="26" t="s">
        <v>2026</v>
      </c>
    </row>
    <row r="543" spans="1:6">
      <c r="A543">
        <v>542</v>
      </c>
      <c r="B543" s="19" t="s">
        <v>2314</v>
      </c>
      <c r="C543" s="19" t="s">
        <v>2184</v>
      </c>
      <c r="D543">
        <v>4413394</v>
      </c>
      <c r="E543" t="s">
        <v>2185</v>
      </c>
      <c r="F543" s="26" t="s">
        <v>2038</v>
      </c>
    </row>
    <row r="544" spans="1:6">
      <c r="A544">
        <v>543</v>
      </c>
      <c r="B544" s="19" t="s">
        <v>2314</v>
      </c>
      <c r="C544" s="19" t="s">
        <v>2188</v>
      </c>
      <c r="D544">
        <v>4384647</v>
      </c>
      <c r="E544" t="s">
        <v>2189</v>
      </c>
      <c r="F544" s="26" t="s">
        <v>2046</v>
      </c>
    </row>
    <row r="545" spans="1:6">
      <c r="A545">
        <v>544</v>
      </c>
      <c r="B545" s="19" t="s">
        <v>2314</v>
      </c>
      <c r="C545" s="19" t="s">
        <v>2192</v>
      </c>
      <c r="D545">
        <v>4384648</v>
      </c>
      <c r="E545" t="s">
        <v>2193</v>
      </c>
      <c r="F545" s="26" t="s">
        <v>2070</v>
      </c>
    </row>
    <row r="546" spans="1:6">
      <c r="A546">
        <v>545</v>
      </c>
      <c r="B546" s="19" t="s">
        <v>2312</v>
      </c>
      <c r="C546" s="19" t="s">
        <v>2196</v>
      </c>
      <c r="D546">
        <v>4384649</v>
      </c>
      <c r="E546" t="s">
        <v>2197</v>
      </c>
      <c r="F546" s="26" t="s">
        <v>2078</v>
      </c>
    </row>
    <row r="547" spans="1:6">
      <c r="A547">
        <v>546</v>
      </c>
      <c r="B547" s="19" t="s">
        <v>2312</v>
      </c>
      <c r="C547" s="19" t="s">
        <v>2200</v>
      </c>
      <c r="D547">
        <v>4384650</v>
      </c>
      <c r="E547" t="s">
        <v>2201</v>
      </c>
      <c r="F547" s="26" t="s">
        <v>2082</v>
      </c>
    </row>
    <row r="548" spans="1:6">
      <c r="A548">
        <v>547</v>
      </c>
      <c r="B548" s="19" t="s">
        <v>2312</v>
      </c>
      <c r="C548" s="19" t="s">
        <v>2204</v>
      </c>
      <c r="D548">
        <v>4384265</v>
      </c>
      <c r="E548" t="s">
        <v>2205</v>
      </c>
      <c r="F548" s="26" t="s">
        <v>2086</v>
      </c>
    </row>
    <row r="549" spans="1:6">
      <c r="A549">
        <v>548</v>
      </c>
      <c r="B549" s="19" t="s">
        <v>2314</v>
      </c>
      <c r="C549" s="19" t="s">
        <v>2208</v>
      </c>
      <c r="D549">
        <v>4384651</v>
      </c>
      <c r="E549" t="s">
        <v>2209</v>
      </c>
      <c r="F549" s="26" t="s">
        <v>2090</v>
      </c>
    </row>
    <row r="550" spans="1:6">
      <c r="A550">
        <v>549</v>
      </c>
      <c r="B550" s="19" t="s">
        <v>2314</v>
      </c>
      <c r="C550" s="19" t="s">
        <v>2212</v>
      </c>
      <c r="D550">
        <v>4384130</v>
      </c>
      <c r="E550" t="s">
        <v>2213</v>
      </c>
      <c r="F550" s="26" t="s">
        <v>2094</v>
      </c>
    </row>
    <row r="551" spans="1:6">
      <c r="A551">
        <v>550</v>
      </c>
      <c r="B551" s="19" t="s">
        <v>2312</v>
      </c>
      <c r="C551" s="19" t="s">
        <v>2216</v>
      </c>
      <c r="D551">
        <v>4384654</v>
      </c>
      <c r="E551" t="s">
        <v>2217</v>
      </c>
      <c r="F551" s="26" t="s">
        <v>2098</v>
      </c>
    </row>
    <row r="552" spans="1:6">
      <c r="A552">
        <v>551</v>
      </c>
      <c r="B552" s="19" t="s">
        <v>2312</v>
      </c>
      <c r="C552" s="19" t="s">
        <v>2220</v>
      </c>
      <c r="D552">
        <v>4384655</v>
      </c>
      <c r="E552" t="s">
        <v>2221</v>
      </c>
      <c r="F552" s="26" t="s">
        <v>2134</v>
      </c>
    </row>
    <row r="553" spans="1:6">
      <c r="A553">
        <v>552</v>
      </c>
      <c r="B553" s="19" t="s">
        <v>2312</v>
      </c>
      <c r="C553" s="19" t="s">
        <v>2224</v>
      </c>
      <c r="D553">
        <v>4384657</v>
      </c>
      <c r="E553" t="s">
        <v>2225</v>
      </c>
      <c r="F553" s="26" t="s">
        <v>2142</v>
      </c>
    </row>
    <row r="554" spans="1:6">
      <c r="A554">
        <v>553</v>
      </c>
      <c r="B554" s="19" t="s">
        <v>2312</v>
      </c>
      <c r="C554" s="19" t="s">
        <v>2228</v>
      </c>
      <c r="D554">
        <v>4384658</v>
      </c>
      <c r="E554" t="s">
        <v>2229</v>
      </c>
      <c r="F554" s="26" t="s">
        <v>2157</v>
      </c>
    </row>
    <row r="555" spans="1:6">
      <c r="A555">
        <v>554</v>
      </c>
      <c r="B555" s="19" t="s">
        <v>2312</v>
      </c>
      <c r="C555" s="19" t="s">
        <v>2232</v>
      </c>
      <c r="D555">
        <v>4384679</v>
      </c>
      <c r="E555" t="s">
        <v>2233</v>
      </c>
      <c r="F555" s="26" t="s">
        <v>2165</v>
      </c>
    </row>
    <row r="556" spans="1:6">
      <c r="A556">
        <v>555</v>
      </c>
      <c r="B556" s="19" t="s">
        <v>2314</v>
      </c>
      <c r="C556" s="19" t="s">
        <v>2236</v>
      </c>
      <c r="D556">
        <v>4384659</v>
      </c>
      <c r="E556" t="s">
        <v>2237</v>
      </c>
      <c r="F556" s="26" t="s">
        <v>2169</v>
      </c>
    </row>
    <row r="557" spans="1:6">
      <c r="A557">
        <v>556</v>
      </c>
      <c r="B557" s="19" t="s">
        <v>2314</v>
      </c>
      <c r="C557" s="19" t="s">
        <v>2240</v>
      </c>
      <c r="D557">
        <v>4384660</v>
      </c>
      <c r="E557" t="s">
        <v>2241</v>
      </c>
      <c r="F557" s="26" t="s">
        <v>2177</v>
      </c>
    </row>
    <row r="558" spans="1:6">
      <c r="A558">
        <v>557</v>
      </c>
      <c r="B558" s="19" t="s">
        <v>2312</v>
      </c>
      <c r="C558" s="19" t="s">
        <v>2244</v>
      </c>
      <c r="D558">
        <v>4384691</v>
      </c>
      <c r="E558" t="s">
        <v>2245</v>
      </c>
      <c r="F558" s="26" t="s">
        <v>2181</v>
      </c>
    </row>
    <row r="559" spans="1:6">
      <c r="A559">
        <v>558</v>
      </c>
      <c r="B559" s="19" t="s">
        <v>2312</v>
      </c>
      <c r="C559" s="19" t="s">
        <v>2248</v>
      </c>
      <c r="D559">
        <v>4384680</v>
      </c>
      <c r="E559" t="s">
        <v>2249</v>
      </c>
      <c r="F559" s="26" t="s">
        <v>2185</v>
      </c>
    </row>
    <row r="560" spans="1:6">
      <c r="A560">
        <v>559</v>
      </c>
      <c r="B560" s="19" t="s">
        <v>2314</v>
      </c>
      <c r="C560" s="19" t="s">
        <v>2252</v>
      </c>
      <c r="D560">
        <v>4384433</v>
      </c>
      <c r="E560" t="s">
        <v>2253</v>
      </c>
      <c r="F560" s="26" t="s">
        <v>2189</v>
      </c>
    </row>
    <row r="561" spans="1:6">
      <c r="A561">
        <v>560</v>
      </c>
      <c r="B561" s="19" t="s">
        <v>2312</v>
      </c>
      <c r="C561" s="19" t="s">
        <v>2256</v>
      </c>
      <c r="D561">
        <v>4384681</v>
      </c>
      <c r="E561" t="s">
        <v>2257</v>
      </c>
      <c r="F561" s="26" t="s">
        <v>2193</v>
      </c>
    </row>
    <row r="562" spans="1:6">
      <c r="A562">
        <v>561</v>
      </c>
      <c r="B562" s="19" t="s">
        <v>2314</v>
      </c>
      <c r="C562" s="19" t="s">
        <v>2260</v>
      </c>
      <c r="D562">
        <v>4384440</v>
      </c>
      <c r="E562" t="s">
        <v>2261</v>
      </c>
      <c r="F562" s="26" t="s">
        <v>2209</v>
      </c>
    </row>
    <row r="563" spans="1:6">
      <c r="A563">
        <v>562</v>
      </c>
      <c r="B563" s="19" t="s">
        <v>2312</v>
      </c>
      <c r="C563" s="19" t="s">
        <v>2264</v>
      </c>
      <c r="D563">
        <v>4384661</v>
      </c>
      <c r="E563" t="s">
        <v>2265</v>
      </c>
      <c r="F563" s="26" t="s">
        <v>2213</v>
      </c>
    </row>
    <row r="564" spans="1:6">
      <c r="A564">
        <v>563</v>
      </c>
      <c r="B564" s="19" t="s">
        <v>2312</v>
      </c>
      <c r="C564" s="19" t="s">
        <v>2268</v>
      </c>
      <c r="D564">
        <v>4384662</v>
      </c>
      <c r="E564" t="s">
        <v>2269</v>
      </c>
      <c r="F564" s="26" t="s">
        <v>2237</v>
      </c>
    </row>
    <row r="565" spans="1:6">
      <c r="A565">
        <v>564</v>
      </c>
      <c r="B565" s="19" t="s">
        <v>2312</v>
      </c>
      <c r="C565" s="19" t="s">
        <v>2272</v>
      </c>
      <c r="D565">
        <v>4384663</v>
      </c>
      <c r="E565" t="s">
        <v>2273</v>
      </c>
      <c r="F565" s="26" t="s">
        <v>2241</v>
      </c>
    </row>
    <row r="566" spans="1:6">
      <c r="A566">
        <v>565</v>
      </c>
      <c r="B566" s="19" t="s">
        <v>2312</v>
      </c>
      <c r="C566" s="19" t="s">
        <v>2276</v>
      </c>
      <c r="D566">
        <v>4384665</v>
      </c>
      <c r="E566" t="s">
        <v>2277</v>
      </c>
      <c r="F566" s="26" t="s">
        <v>2253</v>
      </c>
    </row>
    <row r="567" spans="1:6">
      <c r="A567">
        <v>566</v>
      </c>
      <c r="B567" s="19" t="s">
        <v>2314</v>
      </c>
      <c r="C567" s="19" t="s">
        <v>2280</v>
      </c>
      <c r="D567">
        <v>4384344</v>
      </c>
      <c r="E567" t="s">
        <v>2281</v>
      </c>
      <c r="F567" s="26" t="s">
        <v>2261</v>
      </c>
    </row>
    <row r="568" spans="1:6">
      <c r="A568">
        <v>567</v>
      </c>
      <c r="B568" s="19" t="s">
        <v>2314</v>
      </c>
      <c r="C568" s="19" t="s">
        <v>2284</v>
      </c>
      <c r="D568">
        <v>4384666</v>
      </c>
      <c r="E568" t="s">
        <v>2285</v>
      </c>
      <c r="F568" s="26" t="s">
        <v>2281</v>
      </c>
    </row>
    <row r="569" spans="1:6">
      <c r="A569">
        <v>568</v>
      </c>
      <c r="B569" s="19" t="s">
        <v>2314</v>
      </c>
      <c r="C569" s="19" t="s">
        <v>2288</v>
      </c>
      <c r="D569">
        <v>4384667</v>
      </c>
      <c r="E569" t="s">
        <v>2289</v>
      </c>
      <c r="F569" s="26" t="s">
        <v>2285</v>
      </c>
    </row>
    <row r="570" spans="1:6">
      <c r="A570">
        <v>569</v>
      </c>
      <c r="B570" s="19" t="s">
        <v>2312</v>
      </c>
      <c r="C570" s="19" t="s">
        <v>2292</v>
      </c>
      <c r="D570">
        <v>4384668</v>
      </c>
      <c r="E570" t="s">
        <v>2293</v>
      </c>
      <c r="F570" s="26" t="s">
        <v>2289</v>
      </c>
    </row>
    <row r="571" spans="1:6">
      <c r="A571">
        <v>570</v>
      </c>
      <c r="B571" s="19" t="s">
        <v>2314</v>
      </c>
      <c r="C571" s="19" t="s">
        <v>2296</v>
      </c>
      <c r="D571">
        <v>4384692</v>
      </c>
      <c r="E571" t="s">
        <v>2297</v>
      </c>
      <c r="F571" s="26" t="s">
        <v>2297</v>
      </c>
    </row>
    <row r="572" spans="1:6">
      <c r="A572">
        <v>571</v>
      </c>
      <c r="B572" s="19" t="s">
        <v>2314</v>
      </c>
      <c r="C572" s="19" t="s">
        <v>2300</v>
      </c>
      <c r="D572">
        <v>4384669</v>
      </c>
      <c r="E572" t="s">
        <v>2301</v>
      </c>
      <c r="F572" s="26" t="s">
        <v>2301</v>
      </c>
    </row>
    <row r="573" spans="1:6">
      <c r="A573">
        <v>572</v>
      </c>
      <c r="B573" s="19" t="s">
        <v>2312</v>
      </c>
      <c r="C573" s="19" t="s">
        <v>2304</v>
      </c>
      <c r="D573">
        <v>4384674</v>
      </c>
      <c r="E573" t="s">
        <v>2305</v>
      </c>
    </row>
  </sheetData>
  <conditionalFormatting sqref="E1:E1048576 F2:F573">
    <cfRule type="duplicateValues" dxfId="20" priority="1"/>
  </conditionalFormatting>
  <pageMargins left="0.75" right="0.75" top="0.75" bottom="0.5" header="0.5" footer="0.75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573"/>
  <sheetViews>
    <sheetView topLeftCell="A319" workbookViewId="0">
      <selection activeCell="E574" sqref="E574"/>
    </sheetView>
  </sheetViews>
  <sheetFormatPr defaultColWidth="9" defaultRowHeight="15"/>
  <cols>
    <col min="1" max="1" width="7.7109375" customWidth="1"/>
    <col min="2" max="2" width="7.7109375" style="19" customWidth="1"/>
    <col min="3" max="3" width="9.85546875" style="19" customWidth="1"/>
    <col min="4" max="4" width="12.140625" customWidth="1"/>
    <col min="5" max="5" width="44.85546875" customWidth="1"/>
    <col min="6" max="6" width="37.28515625" customWidth="1"/>
    <col min="7" max="7" width="23.85546875" customWidth="1"/>
    <col min="8" max="8" width="14.42578125" customWidth="1"/>
    <col min="9" max="9" width="9" customWidth="1"/>
    <col min="10" max="10" width="18.85546875" customWidth="1"/>
    <col min="11" max="11" width="15.85546875" customWidth="1"/>
    <col min="12" max="12" width="11.85546875" customWidth="1"/>
    <col min="13" max="13" width="9.28515625" customWidth="1"/>
  </cols>
  <sheetData>
    <row r="1" spans="1:13">
      <c r="A1" t="s">
        <v>0</v>
      </c>
      <c r="B1" s="19" t="s">
        <v>2309</v>
      </c>
      <c r="C1" s="19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hidden="1">
      <c r="A2">
        <v>1</v>
      </c>
      <c r="C2" s="19" t="s">
        <v>12</v>
      </c>
      <c r="D2">
        <v>4384324</v>
      </c>
      <c r="E2" t="s">
        <v>13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L2" t="s">
        <v>18</v>
      </c>
    </row>
    <row r="3" spans="1:13" hidden="1">
      <c r="A3">
        <v>2</v>
      </c>
      <c r="C3" s="19" t="s">
        <v>19</v>
      </c>
      <c r="D3">
        <v>4384115</v>
      </c>
      <c r="E3" t="s">
        <v>20</v>
      </c>
      <c r="F3" t="s">
        <v>20</v>
      </c>
      <c r="G3" t="s">
        <v>14</v>
      </c>
      <c r="H3" t="s">
        <v>15</v>
      </c>
      <c r="I3" t="s">
        <v>21</v>
      </c>
      <c r="J3" t="s">
        <v>22</v>
      </c>
      <c r="L3" t="s">
        <v>23</v>
      </c>
    </row>
    <row r="4" spans="1:13" hidden="1">
      <c r="A4">
        <v>3</v>
      </c>
      <c r="B4" s="19" t="s">
        <v>2312</v>
      </c>
      <c r="C4" s="19" t="s">
        <v>24</v>
      </c>
      <c r="D4">
        <v>4413259</v>
      </c>
      <c r="E4" t="s">
        <v>25</v>
      </c>
      <c r="F4" t="s">
        <v>25</v>
      </c>
      <c r="G4" t="s">
        <v>14</v>
      </c>
      <c r="H4" t="s">
        <v>15</v>
      </c>
      <c r="I4" t="s">
        <v>16</v>
      </c>
      <c r="J4" t="s">
        <v>26</v>
      </c>
      <c r="L4" t="s">
        <v>27</v>
      </c>
    </row>
    <row r="5" spans="1:13" hidden="1">
      <c r="A5">
        <v>4</v>
      </c>
      <c r="B5" s="19" t="s">
        <v>2312</v>
      </c>
      <c r="C5" s="19" t="s">
        <v>28</v>
      </c>
      <c r="D5">
        <v>4383989</v>
      </c>
      <c r="E5" t="s">
        <v>29</v>
      </c>
      <c r="F5" t="s">
        <v>29</v>
      </c>
      <c r="G5" t="s">
        <v>14</v>
      </c>
      <c r="H5" t="s">
        <v>15</v>
      </c>
      <c r="I5" t="s">
        <v>21</v>
      </c>
      <c r="J5" t="s">
        <v>30</v>
      </c>
      <c r="L5" t="s">
        <v>31</v>
      </c>
    </row>
    <row r="6" spans="1:13" hidden="1">
      <c r="A6">
        <v>5</v>
      </c>
      <c r="B6" s="19" t="s">
        <v>2312</v>
      </c>
      <c r="C6" s="19" t="s">
        <v>32</v>
      </c>
      <c r="D6">
        <v>4383991</v>
      </c>
      <c r="E6" t="s">
        <v>33</v>
      </c>
      <c r="F6" t="s">
        <v>33</v>
      </c>
      <c r="G6" t="s">
        <v>14</v>
      </c>
      <c r="H6" t="s">
        <v>15</v>
      </c>
      <c r="I6" t="s">
        <v>21</v>
      </c>
      <c r="J6" t="s">
        <v>34</v>
      </c>
      <c r="L6" t="s">
        <v>35</v>
      </c>
    </row>
    <row r="7" spans="1:13" hidden="1">
      <c r="A7">
        <v>6</v>
      </c>
      <c r="B7" s="19" t="s">
        <v>2312</v>
      </c>
      <c r="C7" s="19" t="s">
        <v>36</v>
      </c>
      <c r="D7">
        <v>4383992</v>
      </c>
      <c r="E7" t="s">
        <v>37</v>
      </c>
      <c r="F7" t="s">
        <v>37</v>
      </c>
      <c r="G7" t="s">
        <v>14</v>
      </c>
      <c r="H7" t="s">
        <v>15</v>
      </c>
      <c r="I7" t="s">
        <v>21</v>
      </c>
      <c r="J7" t="s">
        <v>38</v>
      </c>
      <c r="L7" t="s">
        <v>39</v>
      </c>
    </row>
    <row r="8" spans="1:13" hidden="1">
      <c r="A8">
        <v>7</v>
      </c>
      <c r="B8" s="19" t="s">
        <v>2312</v>
      </c>
      <c r="C8" s="19" t="s">
        <v>40</v>
      </c>
      <c r="D8">
        <v>4384000</v>
      </c>
      <c r="E8" t="s">
        <v>41</v>
      </c>
      <c r="F8" t="s">
        <v>41</v>
      </c>
      <c r="G8" t="s">
        <v>14</v>
      </c>
      <c r="H8" t="s">
        <v>15</v>
      </c>
      <c r="I8" t="s">
        <v>16</v>
      </c>
      <c r="J8" t="s">
        <v>42</v>
      </c>
      <c r="L8" t="s">
        <v>43</v>
      </c>
    </row>
    <row r="9" spans="1:13" hidden="1">
      <c r="A9">
        <v>8</v>
      </c>
      <c r="C9" s="19" t="s">
        <v>44</v>
      </c>
      <c r="D9">
        <v>4384003</v>
      </c>
      <c r="E9" t="s">
        <v>45</v>
      </c>
      <c r="F9" t="s">
        <v>45</v>
      </c>
      <c r="G9" t="s">
        <v>14</v>
      </c>
      <c r="H9" t="s">
        <v>15</v>
      </c>
      <c r="I9" t="s">
        <v>21</v>
      </c>
      <c r="J9" t="s">
        <v>46</v>
      </c>
      <c r="L9" t="s">
        <v>47</v>
      </c>
    </row>
    <row r="10" spans="1:13" hidden="1">
      <c r="A10">
        <v>9</v>
      </c>
      <c r="B10" s="19" t="s">
        <v>2312</v>
      </c>
      <c r="C10" s="19" t="s">
        <v>48</v>
      </c>
      <c r="D10">
        <v>4384004</v>
      </c>
      <c r="E10" t="s">
        <v>49</v>
      </c>
      <c r="F10" t="s">
        <v>49</v>
      </c>
      <c r="G10" t="s">
        <v>14</v>
      </c>
      <c r="H10" t="s">
        <v>15</v>
      </c>
      <c r="I10" t="s">
        <v>16</v>
      </c>
      <c r="J10" t="s">
        <v>50</v>
      </c>
      <c r="L10" t="s">
        <v>51</v>
      </c>
    </row>
    <row r="11" spans="1:13" hidden="1">
      <c r="A11">
        <v>10</v>
      </c>
      <c r="C11" s="19" t="s">
        <v>52</v>
      </c>
      <c r="D11">
        <v>4384005</v>
      </c>
      <c r="E11" t="s">
        <v>53</v>
      </c>
      <c r="F11" t="s">
        <v>53</v>
      </c>
      <c r="G11" t="s">
        <v>14</v>
      </c>
      <c r="H11" t="s">
        <v>15</v>
      </c>
      <c r="I11" t="s">
        <v>21</v>
      </c>
      <c r="J11" t="s">
        <v>54</v>
      </c>
      <c r="L11" t="s">
        <v>55</v>
      </c>
    </row>
    <row r="12" spans="1:13" hidden="1">
      <c r="A12">
        <v>11</v>
      </c>
      <c r="C12" s="19" t="s">
        <v>56</v>
      </c>
      <c r="D12">
        <v>4384287</v>
      </c>
      <c r="E12" t="s">
        <v>57</v>
      </c>
      <c r="F12" t="s">
        <v>57</v>
      </c>
      <c r="G12" t="s">
        <v>14</v>
      </c>
      <c r="H12" t="s">
        <v>15</v>
      </c>
      <c r="I12" t="s">
        <v>16</v>
      </c>
      <c r="J12" t="s">
        <v>58</v>
      </c>
      <c r="L12" t="s">
        <v>59</v>
      </c>
    </row>
    <row r="13" spans="1:13" hidden="1">
      <c r="A13">
        <v>12</v>
      </c>
      <c r="C13" s="19" t="s">
        <v>60</v>
      </c>
      <c r="D13">
        <v>4384007</v>
      </c>
      <c r="E13" t="s">
        <v>61</v>
      </c>
      <c r="F13" t="s">
        <v>61</v>
      </c>
      <c r="G13" t="s">
        <v>14</v>
      </c>
      <c r="H13" t="s">
        <v>15</v>
      </c>
      <c r="I13" t="s">
        <v>16</v>
      </c>
      <c r="J13" t="s">
        <v>62</v>
      </c>
      <c r="L13" t="s">
        <v>63</v>
      </c>
    </row>
    <row r="14" spans="1:13" hidden="1">
      <c r="A14">
        <v>13</v>
      </c>
      <c r="C14" s="19" t="s">
        <v>64</v>
      </c>
      <c r="D14">
        <v>4384104</v>
      </c>
      <c r="E14" t="s">
        <v>65</v>
      </c>
      <c r="F14" t="s">
        <v>65</v>
      </c>
      <c r="G14" t="s">
        <v>14</v>
      </c>
      <c r="H14" t="s">
        <v>15</v>
      </c>
      <c r="I14" t="s">
        <v>21</v>
      </c>
      <c r="J14" t="s">
        <v>66</v>
      </c>
      <c r="L14" t="s">
        <v>67</v>
      </c>
    </row>
    <row r="15" spans="1:13" hidden="1">
      <c r="A15">
        <v>14</v>
      </c>
      <c r="B15" s="19" t="s">
        <v>2312</v>
      </c>
      <c r="C15" s="19" t="s">
        <v>68</v>
      </c>
      <c r="D15">
        <v>4384008</v>
      </c>
      <c r="E15" t="s">
        <v>69</v>
      </c>
      <c r="F15" t="s">
        <v>69</v>
      </c>
      <c r="G15" t="s">
        <v>14</v>
      </c>
      <c r="H15" t="s">
        <v>15</v>
      </c>
      <c r="I15" t="s">
        <v>16</v>
      </c>
      <c r="J15" t="s">
        <v>70</v>
      </c>
      <c r="L15" t="s">
        <v>71</v>
      </c>
    </row>
    <row r="16" spans="1:13" hidden="1">
      <c r="A16">
        <v>15</v>
      </c>
      <c r="C16" s="19" t="s">
        <v>72</v>
      </c>
      <c r="D16">
        <v>4384013</v>
      </c>
      <c r="E16" t="s">
        <v>73</v>
      </c>
      <c r="F16" t="s">
        <v>73</v>
      </c>
      <c r="G16" t="s">
        <v>14</v>
      </c>
      <c r="H16" t="s">
        <v>15</v>
      </c>
      <c r="I16" t="s">
        <v>21</v>
      </c>
      <c r="J16" t="s">
        <v>74</v>
      </c>
      <c r="L16" t="s">
        <v>75</v>
      </c>
    </row>
    <row r="17" spans="1:12" hidden="1">
      <c r="A17">
        <v>16</v>
      </c>
      <c r="C17" s="19" t="s">
        <v>76</v>
      </c>
      <c r="D17">
        <v>4384014</v>
      </c>
      <c r="E17" t="s">
        <v>77</v>
      </c>
      <c r="F17" t="s">
        <v>77</v>
      </c>
      <c r="G17" t="s">
        <v>78</v>
      </c>
      <c r="H17" t="s">
        <v>15</v>
      </c>
      <c r="I17" t="s">
        <v>21</v>
      </c>
      <c r="J17" t="s">
        <v>79</v>
      </c>
      <c r="L17" t="s">
        <v>80</v>
      </c>
    </row>
    <row r="18" spans="1:12" hidden="1">
      <c r="A18">
        <v>17</v>
      </c>
      <c r="C18" s="19" t="s">
        <v>81</v>
      </c>
      <c r="D18">
        <v>4384017</v>
      </c>
      <c r="E18" t="s">
        <v>82</v>
      </c>
      <c r="F18" t="s">
        <v>82</v>
      </c>
      <c r="G18" t="s">
        <v>83</v>
      </c>
      <c r="H18" t="s">
        <v>15</v>
      </c>
      <c r="I18" t="s">
        <v>21</v>
      </c>
      <c r="J18" t="s">
        <v>84</v>
      </c>
      <c r="L18" t="s">
        <v>85</v>
      </c>
    </row>
    <row r="19" spans="1:12" hidden="1">
      <c r="A19">
        <v>18</v>
      </c>
      <c r="C19" s="19" t="s">
        <v>86</v>
      </c>
      <c r="D19">
        <v>4384018</v>
      </c>
      <c r="E19" t="s">
        <v>87</v>
      </c>
      <c r="F19" t="s">
        <v>87</v>
      </c>
      <c r="G19" t="s">
        <v>14</v>
      </c>
      <c r="H19" t="s">
        <v>15</v>
      </c>
      <c r="I19" t="s">
        <v>21</v>
      </c>
      <c r="J19" t="s">
        <v>88</v>
      </c>
      <c r="L19" t="s">
        <v>89</v>
      </c>
    </row>
    <row r="20" spans="1:12" hidden="1">
      <c r="A20">
        <v>19</v>
      </c>
      <c r="C20" s="19" t="s">
        <v>90</v>
      </c>
      <c r="D20">
        <v>4384621</v>
      </c>
      <c r="E20" t="s">
        <v>91</v>
      </c>
      <c r="F20" t="s">
        <v>91</v>
      </c>
      <c r="G20" t="s">
        <v>14</v>
      </c>
      <c r="H20" t="s">
        <v>15</v>
      </c>
      <c r="I20" t="s">
        <v>16</v>
      </c>
      <c r="J20" t="s">
        <v>92</v>
      </c>
      <c r="L20" t="s">
        <v>93</v>
      </c>
    </row>
    <row r="21" spans="1:12" hidden="1">
      <c r="A21">
        <v>20</v>
      </c>
      <c r="C21" s="19" t="s">
        <v>94</v>
      </c>
      <c r="D21">
        <v>4384020</v>
      </c>
      <c r="E21" t="s">
        <v>95</v>
      </c>
      <c r="F21" t="s">
        <v>95</v>
      </c>
      <c r="G21" t="s">
        <v>83</v>
      </c>
      <c r="H21" t="s">
        <v>15</v>
      </c>
      <c r="I21" t="s">
        <v>21</v>
      </c>
      <c r="J21" t="s">
        <v>96</v>
      </c>
      <c r="L21" t="s">
        <v>97</v>
      </c>
    </row>
    <row r="22" spans="1:12" hidden="1">
      <c r="A22">
        <v>21</v>
      </c>
      <c r="C22" s="19" t="s">
        <v>98</v>
      </c>
      <c r="D22">
        <v>4384009</v>
      </c>
      <c r="E22" t="s">
        <v>99</v>
      </c>
      <c r="F22" t="s">
        <v>99</v>
      </c>
      <c r="G22" t="s">
        <v>14</v>
      </c>
      <c r="H22" t="s">
        <v>15</v>
      </c>
      <c r="I22" t="s">
        <v>21</v>
      </c>
      <c r="J22" t="s">
        <v>100</v>
      </c>
      <c r="L22" t="s">
        <v>101</v>
      </c>
    </row>
    <row r="23" spans="1:12" hidden="1">
      <c r="A23">
        <v>22</v>
      </c>
      <c r="C23" s="19" t="s">
        <v>102</v>
      </c>
      <c r="D23">
        <v>4384103</v>
      </c>
      <c r="E23" t="s">
        <v>103</v>
      </c>
      <c r="F23" t="s">
        <v>103</v>
      </c>
      <c r="G23" t="s">
        <v>14</v>
      </c>
      <c r="H23" t="s">
        <v>15</v>
      </c>
      <c r="I23" t="s">
        <v>21</v>
      </c>
      <c r="J23" t="s">
        <v>104</v>
      </c>
      <c r="L23" t="s">
        <v>105</v>
      </c>
    </row>
    <row r="24" spans="1:12" hidden="1">
      <c r="A24">
        <v>23</v>
      </c>
      <c r="B24" s="19" t="s">
        <v>2312</v>
      </c>
      <c r="C24" s="19" t="s">
        <v>106</v>
      </c>
      <c r="D24">
        <v>4384021</v>
      </c>
      <c r="E24" t="s">
        <v>107</v>
      </c>
      <c r="F24" t="s">
        <v>107</v>
      </c>
      <c r="G24" t="s">
        <v>14</v>
      </c>
      <c r="H24" t="s">
        <v>15</v>
      </c>
      <c r="I24" t="s">
        <v>21</v>
      </c>
      <c r="J24" t="s">
        <v>108</v>
      </c>
      <c r="L24" t="s">
        <v>109</v>
      </c>
    </row>
    <row r="25" spans="1:12" hidden="1">
      <c r="A25">
        <v>24</v>
      </c>
      <c r="C25" s="19" t="s">
        <v>110</v>
      </c>
      <c r="D25">
        <v>4384023</v>
      </c>
      <c r="E25" t="s">
        <v>111</v>
      </c>
      <c r="F25" t="s">
        <v>111</v>
      </c>
      <c r="G25" t="s">
        <v>78</v>
      </c>
      <c r="H25" t="s">
        <v>15</v>
      </c>
      <c r="I25" t="s">
        <v>16</v>
      </c>
      <c r="J25" t="s">
        <v>112</v>
      </c>
      <c r="L25" t="s">
        <v>113</v>
      </c>
    </row>
    <row r="26" spans="1:12" hidden="1">
      <c r="A26">
        <v>25</v>
      </c>
      <c r="B26" s="19" t="s">
        <v>2312</v>
      </c>
      <c r="C26" s="19" t="s">
        <v>114</v>
      </c>
      <c r="D26">
        <v>4384335</v>
      </c>
      <c r="E26" t="s">
        <v>115</v>
      </c>
      <c r="F26" t="s">
        <v>115</v>
      </c>
      <c r="G26" t="s">
        <v>14</v>
      </c>
      <c r="H26" t="s">
        <v>15</v>
      </c>
      <c r="I26" t="s">
        <v>21</v>
      </c>
      <c r="J26" t="s">
        <v>116</v>
      </c>
      <c r="L26" t="s">
        <v>117</v>
      </c>
    </row>
    <row r="27" spans="1:12" hidden="1">
      <c r="A27">
        <v>26</v>
      </c>
      <c r="B27" s="19" t="s">
        <v>2312</v>
      </c>
      <c r="C27" s="19" t="s">
        <v>118</v>
      </c>
      <c r="D27">
        <v>4384024</v>
      </c>
      <c r="E27" t="s">
        <v>119</v>
      </c>
      <c r="F27" t="s">
        <v>119</v>
      </c>
      <c r="G27" t="s">
        <v>78</v>
      </c>
      <c r="H27" t="s">
        <v>15</v>
      </c>
      <c r="I27" t="s">
        <v>21</v>
      </c>
      <c r="J27" t="s">
        <v>120</v>
      </c>
      <c r="L27" t="s">
        <v>121</v>
      </c>
    </row>
    <row r="28" spans="1:12" hidden="1">
      <c r="A28">
        <v>27</v>
      </c>
      <c r="B28" s="19" t="s">
        <v>2312</v>
      </c>
      <c r="C28" s="19" t="s">
        <v>122</v>
      </c>
      <c r="D28">
        <v>4384025</v>
      </c>
      <c r="E28" t="s">
        <v>123</v>
      </c>
      <c r="F28" t="s">
        <v>123</v>
      </c>
      <c r="G28" t="s">
        <v>14</v>
      </c>
      <c r="H28" t="s">
        <v>15</v>
      </c>
      <c r="I28" t="s">
        <v>21</v>
      </c>
      <c r="J28" t="s">
        <v>124</v>
      </c>
      <c r="L28" t="s">
        <v>125</v>
      </c>
    </row>
    <row r="29" spans="1:12" hidden="1">
      <c r="A29">
        <v>28</v>
      </c>
      <c r="C29" s="19" t="s">
        <v>126</v>
      </c>
      <c r="D29">
        <v>4384027</v>
      </c>
      <c r="E29" t="s">
        <v>127</v>
      </c>
      <c r="F29" t="s">
        <v>127</v>
      </c>
      <c r="G29" t="s">
        <v>14</v>
      </c>
      <c r="H29" t="s">
        <v>15</v>
      </c>
      <c r="I29" t="s">
        <v>16</v>
      </c>
      <c r="J29" t="s">
        <v>128</v>
      </c>
      <c r="L29" t="s">
        <v>129</v>
      </c>
    </row>
    <row r="30" spans="1:12" hidden="1">
      <c r="A30">
        <v>29</v>
      </c>
      <c r="C30" s="19" t="s">
        <v>130</v>
      </c>
      <c r="D30">
        <v>4384708</v>
      </c>
      <c r="E30" t="s">
        <v>131</v>
      </c>
      <c r="F30" t="s">
        <v>131</v>
      </c>
      <c r="G30" t="s">
        <v>14</v>
      </c>
      <c r="H30" t="s">
        <v>15</v>
      </c>
      <c r="I30" t="s">
        <v>16</v>
      </c>
      <c r="J30" t="s">
        <v>132</v>
      </c>
      <c r="L30" t="s">
        <v>133</v>
      </c>
    </row>
    <row r="31" spans="1:12" hidden="1">
      <c r="A31">
        <v>30</v>
      </c>
      <c r="B31" s="19" t="s">
        <v>2312</v>
      </c>
      <c r="C31" s="19" t="s">
        <v>134</v>
      </c>
      <c r="D31">
        <v>4384031</v>
      </c>
      <c r="E31" t="s">
        <v>135</v>
      </c>
      <c r="F31" t="s">
        <v>135</v>
      </c>
      <c r="G31" t="s">
        <v>14</v>
      </c>
      <c r="H31" t="s">
        <v>15</v>
      </c>
      <c r="I31" t="s">
        <v>21</v>
      </c>
      <c r="J31" t="s">
        <v>136</v>
      </c>
      <c r="L31" t="s">
        <v>137</v>
      </c>
    </row>
    <row r="32" spans="1:12" hidden="1">
      <c r="A32">
        <v>31</v>
      </c>
      <c r="B32" s="19" t="s">
        <v>2312</v>
      </c>
      <c r="C32" s="19" t="s">
        <v>138</v>
      </c>
      <c r="D32">
        <v>4384032</v>
      </c>
      <c r="E32" t="s">
        <v>139</v>
      </c>
      <c r="F32" t="s">
        <v>139</v>
      </c>
      <c r="G32" t="s">
        <v>140</v>
      </c>
      <c r="H32" t="s">
        <v>15</v>
      </c>
      <c r="I32" t="s">
        <v>16</v>
      </c>
      <c r="J32" t="s">
        <v>141</v>
      </c>
      <c r="L32" t="s">
        <v>142</v>
      </c>
    </row>
    <row r="33" spans="1:12" hidden="1">
      <c r="A33">
        <v>32</v>
      </c>
      <c r="B33" s="19" t="s">
        <v>2312</v>
      </c>
      <c r="C33" s="19" t="s">
        <v>143</v>
      </c>
      <c r="D33">
        <v>4384033</v>
      </c>
      <c r="E33" t="s">
        <v>144</v>
      </c>
      <c r="F33" t="s">
        <v>144</v>
      </c>
      <c r="G33" t="s">
        <v>14</v>
      </c>
      <c r="H33" t="s">
        <v>15</v>
      </c>
      <c r="I33" t="s">
        <v>16</v>
      </c>
      <c r="J33" t="s">
        <v>145</v>
      </c>
      <c r="L33" t="s">
        <v>146</v>
      </c>
    </row>
    <row r="34" spans="1:12" hidden="1">
      <c r="A34">
        <v>33</v>
      </c>
      <c r="B34" s="19" t="s">
        <v>2312</v>
      </c>
      <c r="C34" s="19" t="s">
        <v>147</v>
      </c>
      <c r="D34">
        <v>4384034</v>
      </c>
      <c r="E34" t="s">
        <v>148</v>
      </c>
      <c r="F34" t="s">
        <v>148</v>
      </c>
      <c r="G34" t="s">
        <v>14</v>
      </c>
      <c r="H34" t="s">
        <v>15</v>
      </c>
      <c r="I34" t="s">
        <v>16</v>
      </c>
      <c r="J34" t="s">
        <v>149</v>
      </c>
      <c r="L34" t="s">
        <v>150</v>
      </c>
    </row>
    <row r="35" spans="1:12" hidden="1">
      <c r="A35">
        <v>34</v>
      </c>
      <c r="B35" s="19" t="s">
        <v>2312</v>
      </c>
      <c r="C35" s="19" t="s">
        <v>151</v>
      </c>
      <c r="D35">
        <v>4384035</v>
      </c>
      <c r="E35" t="s">
        <v>152</v>
      </c>
      <c r="F35" t="s">
        <v>152</v>
      </c>
      <c r="G35" t="s">
        <v>14</v>
      </c>
      <c r="H35" t="s">
        <v>15</v>
      </c>
      <c r="I35" t="s">
        <v>21</v>
      </c>
      <c r="J35" t="s">
        <v>153</v>
      </c>
      <c r="L35" t="s">
        <v>154</v>
      </c>
    </row>
    <row r="36" spans="1:12" hidden="1">
      <c r="A36">
        <v>35</v>
      </c>
      <c r="C36" s="19" t="s">
        <v>155</v>
      </c>
      <c r="D36">
        <v>4384036</v>
      </c>
      <c r="E36" t="s">
        <v>156</v>
      </c>
      <c r="F36" t="s">
        <v>156</v>
      </c>
      <c r="G36" t="s">
        <v>14</v>
      </c>
      <c r="H36" t="s">
        <v>15</v>
      </c>
      <c r="I36" t="s">
        <v>16</v>
      </c>
      <c r="J36" t="s">
        <v>157</v>
      </c>
      <c r="L36" t="s">
        <v>158</v>
      </c>
    </row>
    <row r="37" spans="1:12" hidden="1">
      <c r="A37">
        <v>36</v>
      </c>
      <c r="B37" s="19" t="s">
        <v>2312</v>
      </c>
      <c r="C37" s="19" t="s">
        <v>159</v>
      </c>
      <c r="D37">
        <v>4384038</v>
      </c>
      <c r="E37" t="s">
        <v>160</v>
      </c>
      <c r="F37" t="s">
        <v>160</v>
      </c>
      <c r="G37" t="s">
        <v>14</v>
      </c>
      <c r="H37" t="s">
        <v>15</v>
      </c>
      <c r="I37" t="s">
        <v>21</v>
      </c>
      <c r="J37" t="s">
        <v>161</v>
      </c>
      <c r="L37" t="s">
        <v>162</v>
      </c>
    </row>
    <row r="38" spans="1:12" hidden="1">
      <c r="A38">
        <v>37</v>
      </c>
      <c r="C38" s="19" t="s">
        <v>163</v>
      </c>
      <c r="D38">
        <v>4384039</v>
      </c>
      <c r="E38" t="s">
        <v>164</v>
      </c>
      <c r="F38" t="s">
        <v>164</v>
      </c>
      <c r="G38" t="s">
        <v>14</v>
      </c>
      <c r="H38" t="s">
        <v>15</v>
      </c>
      <c r="I38" t="s">
        <v>16</v>
      </c>
      <c r="J38" t="s">
        <v>165</v>
      </c>
      <c r="L38" t="s">
        <v>166</v>
      </c>
    </row>
    <row r="39" spans="1:12" hidden="1">
      <c r="A39">
        <v>38</v>
      </c>
      <c r="C39" s="19" t="s">
        <v>167</v>
      </c>
      <c r="D39">
        <v>4384408</v>
      </c>
      <c r="E39" t="s">
        <v>168</v>
      </c>
      <c r="F39" t="s">
        <v>168</v>
      </c>
      <c r="G39" t="s">
        <v>14</v>
      </c>
      <c r="H39" t="s">
        <v>15</v>
      </c>
      <c r="I39" t="s">
        <v>21</v>
      </c>
      <c r="J39" t="s">
        <v>169</v>
      </c>
      <c r="L39" t="s">
        <v>170</v>
      </c>
    </row>
    <row r="40" spans="1:12" hidden="1">
      <c r="A40">
        <v>39</v>
      </c>
      <c r="C40" s="19" t="s">
        <v>171</v>
      </c>
      <c r="D40">
        <v>4384040</v>
      </c>
      <c r="E40" t="s">
        <v>172</v>
      </c>
      <c r="F40" t="s">
        <v>172</v>
      </c>
      <c r="G40" t="s">
        <v>14</v>
      </c>
      <c r="H40" t="s">
        <v>15</v>
      </c>
      <c r="I40" t="s">
        <v>16</v>
      </c>
      <c r="J40" t="s">
        <v>173</v>
      </c>
      <c r="L40" t="s">
        <v>174</v>
      </c>
    </row>
    <row r="41" spans="1:12" hidden="1">
      <c r="A41">
        <v>40</v>
      </c>
      <c r="C41" s="19" t="s">
        <v>175</v>
      </c>
      <c r="D41">
        <v>4384570</v>
      </c>
      <c r="E41" t="s">
        <v>176</v>
      </c>
      <c r="F41" t="s">
        <v>176</v>
      </c>
      <c r="G41" t="s">
        <v>78</v>
      </c>
      <c r="H41" t="s">
        <v>15</v>
      </c>
      <c r="I41" t="s">
        <v>21</v>
      </c>
      <c r="J41" t="s">
        <v>177</v>
      </c>
      <c r="L41" t="s">
        <v>178</v>
      </c>
    </row>
    <row r="42" spans="1:12" hidden="1">
      <c r="A42">
        <v>41</v>
      </c>
      <c r="C42" s="19" t="s">
        <v>179</v>
      </c>
      <c r="D42">
        <v>4384041</v>
      </c>
      <c r="E42" t="s">
        <v>180</v>
      </c>
      <c r="F42" t="s">
        <v>180</v>
      </c>
      <c r="G42" t="s">
        <v>14</v>
      </c>
      <c r="H42" t="s">
        <v>15</v>
      </c>
      <c r="I42" t="s">
        <v>16</v>
      </c>
      <c r="J42" t="s">
        <v>181</v>
      </c>
      <c r="L42" t="s">
        <v>182</v>
      </c>
    </row>
    <row r="43" spans="1:12" hidden="1">
      <c r="A43">
        <v>42</v>
      </c>
      <c r="B43" s="19" t="s">
        <v>2312</v>
      </c>
      <c r="C43" s="19" t="s">
        <v>183</v>
      </c>
      <c r="D43">
        <v>4384044</v>
      </c>
      <c r="E43" t="s">
        <v>184</v>
      </c>
      <c r="F43" t="s">
        <v>184</v>
      </c>
      <c r="G43" t="s">
        <v>14</v>
      </c>
      <c r="H43" t="s">
        <v>15</v>
      </c>
      <c r="I43" t="s">
        <v>21</v>
      </c>
      <c r="J43" t="s">
        <v>185</v>
      </c>
      <c r="L43" t="s">
        <v>186</v>
      </c>
    </row>
    <row r="44" spans="1:12" hidden="1">
      <c r="A44">
        <v>43</v>
      </c>
      <c r="C44" s="19" t="s">
        <v>187</v>
      </c>
      <c r="D44">
        <v>4384045</v>
      </c>
      <c r="E44" t="s">
        <v>188</v>
      </c>
      <c r="F44" t="s">
        <v>188</v>
      </c>
      <c r="G44" t="s">
        <v>14</v>
      </c>
      <c r="H44" t="s">
        <v>15</v>
      </c>
      <c r="I44" t="s">
        <v>21</v>
      </c>
      <c r="J44" t="s">
        <v>189</v>
      </c>
      <c r="L44" t="s">
        <v>190</v>
      </c>
    </row>
    <row r="45" spans="1:12" hidden="1">
      <c r="A45">
        <v>44</v>
      </c>
      <c r="C45" s="19" t="s">
        <v>191</v>
      </c>
      <c r="D45">
        <v>4384046</v>
      </c>
      <c r="E45" t="s">
        <v>192</v>
      </c>
      <c r="F45" t="s">
        <v>192</v>
      </c>
      <c r="G45" t="s">
        <v>14</v>
      </c>
      <c r="H45" t="s">
        <v>15</v>
      </c>
      <c r="I45" t="s">
        <v>21</v>
      </c>
      <c r="J45" t="s">
        <v>193</v>
      </c>
      <c r="L45" t="s">
        <v>194</v>
      </c>
    </row>
    <row r="46" spans="1:12" hidden="1">
      <c r="A46">
        <v>45</v>
      </c>
      <c r="B46" s="19" t="s">
        <v>2312</v>
      </c>
      <c r="C46" s="19" t="s">
        <v>195</v>
      </c>
      <c r="D46">
        <v>4384047</v>
      </c>
      <c r="E46" t="s">
        <v>196</v>
      </c>
      <c r="F46" t="s">
        <v>196</v>
      </c>
      <c r="G46" t="s">
        <v>14</v>
      </c>
      <c r="H46" t="s">
        <v>15</v>
      </c>
      <c r="I46" t="s">
        <v>21</v>
      </c>
      <c r="J46" t="s">
        <v>197</v>
      </c>
      <c r="L46" t="s">
        <v>198</v>
      </c>
    </row>
    <row r="47" spans="1:12" hidden="1">
      <c r="A47">
        <v>46</v>
      </c>
      <c r="B47" s="19" t="s">
        <v>2312</v>
      </c>
      <c r="C47" s="19" t="s">
        <v>199</v>
      </c>
      <c r="D47">
        <v>4384048</v>
      </c>
      <c r="E47" t="s">
        <v>200</v>
      </c>
      <c r="F47" t="s">
        <v>200</v>
      </c>
      <c r="G47" t="s">
        <v>14</v>
      </c>
      <c r="H47" t="s">
        <v>15</v>
      </c>
      <c r="I47" t="s">
        <v>21</v>
      </c>
      <c r="J47" t="s">
        <v>201</v>
      </c>
      <c r="L47" t="s">
        <v>202</v>
      </c>
    </row>
    <row r="48" spans="1:12" hidden="1">
      <c r="A48">
        <v>47</v>
      </c>
      <c r="C48" s="19" t="s">
        <v>203</v>
      </c>
      <c r="D48">
        <v>4384067</v>
      </c>
      <c r="E48" t="s">
        <v>204</v>
      </c>
      <c r="F48" t="s">
        <v>204</v>
      </c>
      <c r="G48" t="s">
        <v>14</v>
      </c>
      <c r="H48" t="s">
        <v>15</v>
      </c>
      <c r="I48" t="s">
        <v>21</v>
      </c>
      <c r="J48" t="s">
        <v>205</v>
      </c>
      <c r="L48" t="s">
        <v>206</v>
      </c>
    </row>
    <row r="49" spans="1:12" hidden="1">
      <c r="A49">
        <v>48</v>
      </c>
      <c r="C49" s="19" t="s">
        <v>207</v>
      </c>
      <c r="D49">
        <v>4428953</v>
      </c>
      <c r="E49" t="s">
        <v>208</v>
      </c>
      <c r="F49" t="s">
        <v>208</v>
      </c>
      <c r="G49" t="s">
        <v>78</v>
      </c>
      <c r="H49" t="s">
        <v>15</v>
      </c>
      <c r="I49" t="s">
        <v>16</v>
      </c>
      <c r="J49" t="s">
        <v>209</v>
      </c>
      <c r="L49" t="s">
        <v>210</v>
      </c>
    </row>
    <row r="50" spans="1:12" hidden="1">
      <c r="A50">
        <v>49</v>
      </c>
      <c r="B50" s="19" t="s">
        <v>2312</v>
      </c>
      <c r="C50" s="19" t="s">
        <v>211</v>
      </c>
      <c r="D50">
        <v>4384386</v>
      </c>
      <c r="E50" t="s">
        <v>212</v>
      </c>
      <c r="F50" t="s">
        <v>212</v>
      </c>
      <c r="G50" t="s">
        <v>14</v>
      </c>
      <c r="H50" t="s">
        <v>15</v>
      </c>
      <c r="I50" t="s">
        <v>16</v>
      </c>
      <c r="J50" t="s">
        <v>213</v>
      </c>
      <c r="L50" t="s">
        <v>214</v>
      </c>
    </row>
    <row r="51" spans="1:12" hidden="1">
      <c r="A51">
        <v>50</v>
      </c>
      <c r="C51" s="19" t="s">
        <v>215</v>
      </c>
      <c r="D51">
        <v>4384050</v>
      </c>
      <c r="E51" t="s">
        <v>216</v>
      </c>
      <c r="F51" t="s">
        <v>216</v>
      </c>
      <c r="G51" t="s">
        <v>14</v>
      </c>
      <c r="H51" t="s">
        <v>15</v>
      </c>
      <c r="I51" t="s">
        <v>16</v>
      </c>
      <c r="J51" t="s">
        <v>217</v>
      </c>
      <c r="L51" t="s">
        <v>218</v>
      </c>
    </row>
    <row r="52" spans="1:12" hidden="1">
      <c r="A52">
        <v>51</v>
      </c>
      <c r="C52" s="19" t="s">
        <v>219</v>
      </c>
      <c r="D52">
        <v>4384051</v>
      </c>
      <c r="E52" t="s">
        <v>220</v>
      </c>
      <c r="F52" t="s">
        <v>220</v>
      </c>
      <c r="G52" t="s">
        <v>14</v>
      </c>
      <c r="H52" t="s">
        <v>15</v>
      </c>
      <c r="I52" t="s">
        <v>21</v>
      </c>
      <c r="J52" t="s">
        <v>221</v>
      </c>
      <c r="L52" t="s">
        <v>222</v>
      </c>
    </row>
    <row r="53" spans="1:12" hidden="1">
      <c r="A53">
        <v>52</v>
      </c>
      <c r="B53" s="19" t="s">
        <v>2312</v>
      </c>
      <c r="C53" s="19" t="s">
        <v>223</v>
      </c>
      <c r="D53">
        <v>4384052</v>
      </c>
      <c r="E53" t="s">
        <v>224</v>
      </c>
      <c r="F53" t="s">
        <v>224</v>
      </c>
      <c r="G53" t="s">
        <v>78</v>
      </c>
      <c r="H53" t="s">
        <v>15</v>
      </c>
      <c r="I53" t="s">
        <v>16</v>
      </c>
      <c r="J53" t="s">
        <v>225</v>
      </c>
      <c r="L53" t="s">
        <v>226</v>
      </c>
    </row>
    <row r="54" spans="1:12" hidden="1">
      <c r="A54">
        <v>53</v>
      </c>
      <c r="B54" s="19" t="s">
        <v>2312</v>
      </c>
      <c r="C54" s="19" t="s">
        <v>227</v>
      </c>
      <c r="D54">
        <v>4384053</v>
      </c>
      <c r="E54" t="s">
        <v>228</v>
      </c>
      <c r="F54" t="s">
        <v>228</v>
      </c>
      <c r="G54" t="s">
        <v>14</v>
      </c>
      <c r="H54" t="s">
        <v>15</v>
      </c>
      <c r="I54" t="s">
        <v>16</v>
      </c>
      <c r="J54" t="s">
        <v>229</v>
      </c>
      <c r="L54" t="s">
        <v>230</v>
      </c>
    </row>
    <row r="55" spans="1:12" hidden="1">
      <c r="A55">
        <v>54</v>
      </c>
      <c r="C55" s="19" t="s">
        <v>231</v>
      </c>
      <c r="D55">
        <v>4384595</v>
      </c>
      <c r="E55" t="s">
        <v>232</v>
      </c>
      <c r="F55" t="s">
        <v>232</v>
      </c>
      <c r="G55" t="s">
        <v>14</v>
      </c>
      <c r="H55" t="s">
        <v>15</v>
      </c>
      <c r="I55" t="s">
        <v>21</v>
      </c>
      <c r="J55" t="s">
        <v>233</v>
      </c>
      <c r="L55" t="s">
        <v>234</v>
      </c>
    </row>
    <row r="56" spans="1:12" hidden="1">
      <c r="A56">
        <v>55</v>
      </c>
      <c r="C56" s="19" t="s">
        <v>235</v>
      </c>
      <c r="D56">
        <v>4384055</v>
      </c>
      <c r="E56" t="s">
        <v>236</v>
      </c>
      <c r="F56" t="s">
        <v>236</v>
      </c>
      <c r="G56" t="s">
        <v>14</v>
      </c>
      <c r="H56" t="s">
        <v>15</v>
      </c>
      <c r="I56" t="s">
        <v>21</v>
      </c>
      <c r="J56" t="s">
        <v>237</v>
      </c>
      <c r="L56" t="s">
        <v>238</v>
      </c>
    </row>
    <row r="57" spans="1:12" hidden="1">
      <c r="A57">
        <v>56</v>
      </c>
      <c r="C57" s="19" t="s">
        <v>239</v>
      </c>
      <c r="D57">
        <v>4384056</v>
      </c>
      <c r="E57" t="s">
        <v>240</v>
      </c>
      <c r="F57" t="s">
        <v>240</v>
      </c>
      <c r="G57" t="s">
        <v>14</v>
      </c>
      <c r="H57" t="s">
        <v>15</v>
      </c>
      <c r="I57" t="s">
        <v>16</v>
      </c>
      <c r="J57" t="s">
        <v>241</v>
      </c>
      <c r="L57" t="s">
        <v>242</v>
      </c>
    </row>
    <row r="58" spans="1:12" hidden="1">
      <c r="A58">
        <v>57</v>
      </c>
      <c r="C58" s="19" t="s">
        <v>243</v>
      </c>
      <c r="D58">
        <v>4384057</v>
      </c>
      <c r="E58" t="s">
        <v>244</v>
      </c>
      <c r="F58" t="s">
        <v>244</v>
      </c>
      <c r="G58" t="s">
        <v>14</v>
      </c>
      <c r="H58" t="s">
        <v>15</v>
      </c>
      <c r="I58" t="s">
        <v>21</v>
      </c>
      <c r="J58" t="s">
        <v>245</v>
      </c>
      <c r="L58" t="s">
        <v>246</v>
      </c>
    </row>
    <row r="59" spans="1:12" hidden="1">
      <c r="A59">
        <v>58</v>
      </c>
      <c r="C59" s="19" t="s">
        <v>247</v>
      </c>
      <c r="D59">
        <v>4384058</v>
      </c>
      <c r="E59" t="s">
        <v>248</v>
      </c>
      <c r="F59" t="s">
        <v>248</v>
      </c>
      <c r="G59" t="s">
        <v>14</v>
      </c>
      <c r="H59" t="s">
        <v>15</v>
      </c>
      <c r="I59" t="s">
        <v>21</v>
      </c>
      <c r="J59" t="s">
        <v>249</v>
      </c>
      <c r="L59" t="s">
        <v>250</v>
      </c>
    </row>
    <row r="60" spans="1:12" hidden="1">
      <c r="A60">
        <v>59</v>
      </c>
      <c r="B60" s="19" t="s">
        <v>2312</v>
      </c>
      <c r="C60" s="19" t="s">
        <v>251</v>
      </c>
      <c r="D60">
        <v>4384670</v>
      </c>
      <c r="E60" t="s">
        <v>252</v>
      </c>
      <c r="F60" t="s">
        <v>252</v>
      </c>
      <c r="G60" t="s">
        <v>14</v>
      </c>
      <c r="H60" t="s">
        <v>15</v>
      </c>
      <c r="I60" t="s">
        <v>16</v>
      </c>
      <c r="J60" t="s">
        <v>253</v>
      </c>
      <c r="L60" t="s">
        <v>254</v>
      </c>
    </row>
    <row r="61" spans="1:12" hidden="1">
      <c r="A61">
        <v>60</v>
      </c>
      <c r="C61" s="19" t="s">
        <v>255</v>
      </c>
      <c r="D61">
        <v>4384060</v>
      </c>
      <c r="E61" t="s">
        <v>256</v>
      </c>
      <c r="F61" t="s">
        <v>256</v>
      </c>
      <c r="G61" t="s">
        <v>14</v>
      </c>
      <c r="H61" t="s">
        <v>15</v>
      </c>
      <c r="I61" t="s">
        <v>16</v>
      </c>
      <c r="J61" t="s">
        <v>257</v>
      </c>
      <c r="L61" t="s">
        <v>258</v>
      </c>
    </row>
    <row r="62" spans="1:12" hidden="1">
      <c r="A62">
        <v>61</v>
      </c>
      <c r="B62" s="19" t="s">
        <v>2312</v>
      </c>
      <c r="C62" s="19" t="s">
        <v>259</v>
      </c>
      <c r="D62">
        <v>4384063</v>
      </c>
      <c r="E62" t="s">
        <v>260</v>
      </c>
      <c r="F62" t="s">
        <v>260</v>
      </c>
      <c r="G62" t="s">
        <v>14</v>
      </c>
      <c r="H62" t="s">
        <v>15</v>
      </c>
      <c r="I62" t="s">
        <v>21</v>
      </c>
      <c r="J62" t="s">
        <v>261</v>
      </c>
      <c r="L62" t="s">
        <v>262</v>
      </c>
    </row>
    <row r="63" spans="1:12" hidden="1">
      <c r="A63">
        <v>62</v>
      </c>
      <c r="B63" s="19" t="s">
        <v>2312</v>
      </c>
      <c r="C63" s="19" t="s">
        <v>263</v>
      </c>
      <c r="D63">
        <v>4384064</v>
      </c>
      <c r="E63" t="s">
        <v>264</v>
      </c>
      <c r="F63" t="s">
        <v>264</v>
      </c>
      <c r="G63" t="s">
        <v>14</v>
      </c>
      <c r="H63" t="s">
        <v>15</v>
      </c>
      <c r="I63" t="s">
        <v>21</v>
      </c>
      <c r="J63" t="s">
        <v>265</v>
      </c>
      <c r="L63" t="s">
        <v>266</v>
      </c>
    </row>
    <row r="64" spans="1:12" hidden="1">
      <c r="A64">
        <v>63</v>
      </c>
      <c r="B64" s="19" t="s">
        <v>2312</v>
      </c>
      <c r="C64" s="19" t="s">
        <v>267</v>
      </c>
      <c r="D64">
        <v>4384102</v>
      </c>
      <c r="E64" t="s">
        <v>268</v>
      </c>
      <c r="F64" t="s">
        <v>268</v>
      </c>
      <c r="G64" t="s">
        <v>14</v>
      </c>
      <c r="H64" t="s">
        <v>15</v>
      </c>
      <c r="I64" t="s">
        <v>21</v>
      </c>
      <c r="J64" t="s">
        <v>269</v>
      </c>
      <c r="L64" t="s">
        <v>270</v>
      </c>
    </row>
    <row r="65" spans="1:12" hidden="1">
      <c r="A65">
        <v>64</v>
      </c>
      <c r="B65" s="19" t="s">
        <v>2312</v>
      </c>
      <c r="C65" s="19" t="s">
        <v>271</v>
      </c>
      <c r="D65">
        <v>4384069</v>
      </c>
      <c r="E65" t="s">
        <v>272</v>
      </c>
      <c r="F65" t="s">
        <v>272</v>
      </c>
      <c r="G65" t="s">
        <v>14</v>
      </c>
      <c r="H65" t="s">
        <v>15</v>
      </c>
      <c r="I65" t="s">
        <v>21</v>
      </c>
      <c r="J65" t="s">
        <v>273</v>
      </c>
      <c r="L65" t="s">
        <v>274</v>
      </c>
    </row>
    <row r="66" spans="1:12" hidden="1">
      <c r="A66">
        <v>65</v>
      </c>
      <c r="B66" s="19" t="s">
        <v>2312</v>
      </c>
      <c r="C66" s="19" t="s">
        <v>275</v>
      </c>
      <c r="D66">
        <v>4384071</v>
      </c>
      <c r="E66" t="s">
        <v>276</v>
      </c>
      <c r="F66" t="s">
        <v>276</v>
      </c>
      <c r="G66" t="s">
        <v>14</v>
      </c>
      <c r="H66" t="s">
        <v>15</v>
      </c>
      <c r="I66" t="s">
        <v>16</v>
      </c>
      <c r="J66" t="s">
        <v>277</v>
      </c>
      <c r="L66" t="s">
        <v>278</v>
      </c>
    </row>
    <row r="67" spans="1:12" hidden="1">
      <c r="A67">
        <v>66</v>
      </c>
      <c r="B67" s="19" t="s">
        <v>2312</v>
      </c>
      <c r="C67" s="19" t="s">
        <v>279</v>
      </c>
      <c r="D67">
        <v>4384072</v>
      </c>
      <c r="E67" t="s">
        <v>280</v>
      </c>
      <c r="F67" t="s">
        <v>280</v>
      </c>
      <c r="G67" t="s">
        <v>14</v>
      </c>
      <c r="H67" t="s">
        <v>15</v>
      </c>
      <c r="I67" t="s">
        <v>16</v>
      </c>
      <c r="J67" t="s">
        <v>281</v>
      </c>
      <c r="L67" t="s">
        <v>282</v>
      </c>
    </row>
    <row r="68" spans="1:12" hidden="1">
      <c r="A68">
        <v>67</v>
      </c>
      <c r="B68" s="19" t="s">
        <v>2312</v>
      </c>
      <c r="C68" s="19" t="s">
        <v>283</v>
      </c>
      <c r="D68">
        <v>4384073</v>
      </c>
      <c r="E68" t="s">
        <v>284</v>
      </c>
      <c r="F68" t="s">
        <v>284</v>
      </c>
      <c r="G68" t="s">
        <v>14</v>
      </c>
      <c r="H68" t="s">
        <v>15</v>
      </c>
      <c r="I68" t="s">
        <v>16</v>
      </c>
      <c r="J68" t="s">
        <v>285</v>
      </c>
      <c r="L68" t="s">
        <v>286</v>
      </c>
    </row>
    <row r="69" spans="1:12" hidden="1">
      <c r="A69">
        <v>68</v>
      </c>
      <c r="C69" s="19" t="s">
        <v>287</v>
      </c>
      <c r="D69">
        <v>4429654</v>
      </c>
      <c r="E69" t="s">
        <v>288</v>
      </c>
      <c r="F69" t="s">
        <v>288</v>
      </c>
      <c r="G69" t="s">
        <v>14</v>
      </c>
      <c r="H69" t="s">
        <v>15</v>
      </c>
      <c r="I69" t="s">
        <v>16</v>
      </c>
      <c r="J69" t="s">
        <v>289</v>
      </c>
      <c r="L69" t="s">
        <v>290</v>
      </c>
    </row>
    <row r="70" spans="1:12" hidden="1">
      <c r="A70">
        <v>69</v>
      </c>
      <c r="C70" s="19" t="s">
        <v>291</v>
      </c>
      <c r="D70">
        <v>4384078</v>
      </c>
      <c r="E70" t="s">
        <v>292</v>
      </c>
      <c r="F70" t="s">
        <v>292</v>
      </c>
      <c r="G70" t="s">
        <v>14</v>
      </c>
      <c r="H70" t="s">
        <v>15</v>
      </c>
      <c r="I70" t="s">
        <v>21</v>
      </c>
      <c r="J70" t="s">
        <v>293</v>
      </c>
      <c r="L70" t="s">
        <v>294</v>
      </c>
    </row>
    <row r="71" spans="1:12" hidden="1">
      <c r="A71">
        <v>70</v>
      </c>
      <c r="C71" s="19" t="s">
        <v>295</v>
      </c>
      <c r="D71">
        <v>4384079</v>
      </c>
      <c r="E71" t="s">
        <v>296</v>
      </c>
      <c r="F71" t="s">
        <v>296</v>
      </c>
      <c r="G71" t="s">
        <v>14</v>
      </c>
      <c r="H71" t="s">
        <v>15</v>
      </c>
      <c r="I71" t="s">
        <v>21</v>
      </c>
      <c r="J71" t="s">
        <v>297</v>
      </c>
      <c r="L71" t="s">
        <v>298</v>
      </c>
    </row>
    <row r="72" spans="1:12" hidden="1">
      <c r="A72">
        <v>71</v>
      </c>
      <c r="C72" s="19" t="s">
        <v>299</v>
      </c>
      <c r="D72">
        <v>4384080</v>
      </c>
      <c r="E72" t="s">
        <v>300</v>
      </c>
      <c r="F72" t="s">
        <v>300</v>
      </c>
      <c r="G72" t="s">
        <v>14</v>
      </c>
      <c r="H72" t="s">
        <v>15</v>
      </c>
      <c r="I72" t="s">
        <v>16</v>
      </c>
      <c r="J72" t="s">
        <v>301</v>
      </c>
      <c r="L72" t="s">
        <v>302</v>
      </c>
    </row>
    <row r="73" spans="1:12" hidden="1">
      <c r="A73">
        <v>72</v>
      </c>
      <c r="C73" s="19" t="s">
        <v>303</v>
      </c>
      <c r="D73">
        <v>4384001</v>
      </c>
      <c r="E73" t="s">
        <v>304</v>
      </c>
      <c r="F73" t="s">
        <v>304</v>
      </c>
      <c r="G73" t="s">
        <v>14</v>
      </c>
      <c r="H73" t="s">
        <v>15</v>
      </c>
      <c r="I73" t="s">
        <v>21</v>
      </c>
      <c r="J73" t="s">
        <v>305</v>
      </c>
      <c r="L73" t="s">
        <v>306</v>
      </c>
    </row>
    <row r="74" spans="1:12" hidden="1">
      <c r="A74">
        <v>73</v>
      </c>
      <c r="C74" s="19" t="s">
        <v>307</v>
      </c>
      <c r="D74">
        <v>4384082</v>
      </c>
      <c r="E74" t="s">
        <v>308</v>
      </c>
      <c r="F74" t="s">
        <v>308</v>
      </c>
      <c r="G74" t="s">
        <v>14</v>
      </c>
      <c r="H74" t="s">
        <v>15</v>
      </c>
      <c r="I74" t="s">
        <v>21</v>
      </c>
      <c r="J74" t="s">
        <v>309</v>
      </c>
      <c r="L74" t="s">
        <v>310</v>
      </c>
    </row>
    <row r="75" spans="1:12" hidden="1">
      <c r="A75">
        <v>74</v>
      </c>
      <c r="C75" s="19" t="s">
        <v>311</v>
      </c>
      <c r="D75">
        <v>4384083</v>
      </c>
      <c r="E75" t="s">
        <v>312</v>
      </c>
      <c r="F75" t="s">
        <v>312</v>
      </c>
      <c r="G75" t="s">
        <v>14</v>
      </c>
      <c r="H75" t="s">
        <v>15</v>
      </c>
      <c r="I75" t="s">
        <v>21</v>
      </c>
      <c r="J75" t="s">
        <v>313</v>
      </c>
      <c r="L75" t="s">
        <v>314</v>
      </c>
    </row>
    <row r="76" spans="1:12" hidden="1">
      <c r="A76">
        <v>75</v>
      </c>
      <c r="C76" s="19" t="s">
        <v>315</v>
      </c>
      <c r="D76">
        <v>4384085</v>
      </c>
      <c r="E76" t="s">
        <v>316</v>
      </c>
      <c r="F76" t="s">
        <v>316</v>
      </c>
      <c r="G76" t="s">
        <v>14</v>
      </c>
      <c r="H76" t="s">
        <v>15</v>
      </c>
      <c r="I76" t="s">
        <v>21</v>
      </c>
      <c r="J76" t="s">
        <v>317</v>
      </c>
      <c r="L76" t="s">
        <v>318</v>
      </c>
    </row>
    <row r="77" spans="1:12" hidden="1">
      <c r="A77">
        <v>76</v>
      </c>
      <c r="C77" s="19" t="s">
        <v>319</v>
      </c>
      <c r="D77">
        <v>4384086</v>
      </c>
      <c r="E77" t="s">
        <v>320</v>
      </c>
      <c r="F77" t="s">
        <v>320</v>
      </c>
      <c r="G77" t="s">
        <v>14</v>
      </c>
      <c r="H77" t="s">
        <v>15</v>
      </c>
      <c r="I77" t="s">
        <v>21</v>
      </c>
      <c r="J77" t="s">
        <v>321</v>
      </c>
      <c r="L77" t="s">
        <v>322</v>
      </c>
    </row>
    <row r="78" spans="1:12" hidden="1">
      <c r="A78">
        <v>77</v>
      </c>
      <c r="C78" s="19" t="s">
        <v>323</v>
      </c>
      <c r="D78">
        <v>4384087</v>
      </c>
      <c r="E78" t="s">
        <v>324</v>
      </c>
      <c r="F78" t="s">
        <v>324</v>
      </c>
      <c r="G78" t="s">
        <v>14</v>
      </c>
      <c r="H78" t="s">
        <v>15</v>
      </c>
      <c r="I78" t="s">
        <v>21</v>
      </c>
      <c r="J78" t="s">
        <v>325</v>
      </c>
      <c r="L78" t="s">
        <v>326</v>
      </c>
    </row>
    <row r="79" spans="1:12" hidden="1">
      <c r="A79">
        <v>78</v>
      </c>
      <c r="C79" s="19" t="s">
        <v>327</v>
      </c>
      <c r="D79">
        <v>4384088</v>
      </c>
      <c r="E79" t="s">
        <v>328</v>
      </c>
      <c r="F79" t="s">
        <v>328</v>
      </c>
      <c r="G79" t="s">
        <v>14</v>
      </c>
      <c r="H79" t="s">
        <v>15</v>
      </c>
      <c r="I79" t="s">
        <v>16</v>
      </c>
      <c r="J79" t="s">
        <v>329</v>
      </c>
      <c r="L79" t="s">
        <v>330</v>
      </c>
    </row>
    <row r="80" spans="1:12" hidden="1">
      <c r="A80">
        <v>79</v>
      </c>
      <c r="B80" s="19" t="s">
        <v>2312</v>
      </c>
      <c r="C80" s="19" t="s">
        <v>331</v>
      </c>
      <c r="D80">
        <v>4384089</v>
      </c>
      <c r="E80" t="s">
        <v>332</v>
      </c>
      <c r="F80" t="s">
        <v>332</v>
      </c>
      <c r="G80" t="s">
        <v>14</v>
      </c>
      <c r="H80" t="s">
        <v>15</v>
      </c>
      <c r="I80" t="s">
        <v>21</v>
      </c>
      <c r="J80" t="s">
        <v>333</v>
      </c>
      <c r="L80" t="s">
        <v>334</v>
      </c>
    </row>
    <row r="81" spans="1:12" hidden="1">
      <c r="A81">
        <v>80</v>
      </c>
      <c r="B81" s="19" t="s">
        <v>2312</v>
      </c>
      <c r="C81" s="19" t="s">
        <v>335</v>
      </c>
      <c r="D81">
        <v>4384409</v>
      </c>
      <c r="E81" t="s">
        <v>336</v>
      </c>
      <c r="F81" t="s">
        <v>336</v>
      </c>
      <c r="G81" t="s">
        <v>14</v>
      </c>
      <c r="H81" t="s">
        <v>15</v>
      </c>
      <c r="I81" t="s">
        <v>16</v>
      </c>
      <c r="J81" t="s">
        <v>337</v>
      </c>
      <c r="L81" t="s">
        <v>338</v>
      </c>
    </row>
    <row r="82" spans="1:12" hidden="1">
      <c r="A82">
        <v>81</v>
      </c>
      <c r="C82" s="19" t="s">
        <v>339</v>
      </c>
      <c r="D82">
        <v>4384091</v>
      </c>
      <c r="E82" t="s">
        <v>340</v>
      </c>
      <c r="F82" t="s">
        <v>340</v>
      </c>
      <c r="G82" t="s">
        <v>78</v>
      </c>
      <c r="H82" t="s">
        <v>15</v>
      </c>
      <c r="I82" t="s">
        <v>21</v>
      </c>
      <c r="J82" t="s">
        <v>341</v>
      </c>
      <c r="L82" t="s">
        <v>342</v>
      </c>
    </row>
    <row r="83" spans="1:12" hidden="1">
      <c r="A83">
        <v>82</v>
      </c>
      <c r="B83" s="19" t="s">
        <v>2312</v>
      </c>
      <c r="C83" s="19" t="s">
        <v>343</v>
      </c>
      <c r="D83">
        <v>4384092</v>
      </c>
      <c r="E83" t="s">
        <v>344</v>
      </c>
      <c r="F83" t="s">
        <v>344</v>
      </c>
      <c r="G83" t="s">
        <v>83</v>
      </c>
      <c r="H83" t="s">
        <v>15</v>
      </c>
      <c r="I83" t="s">
        <v>21</v>
      </c>
      <c r="J83" t="s">
        <v>345</v>
      </c>
      <c r="L83" t="s">
        <v>346</v>
      </c>
    </row>
    <row r="84" spans="1:12" hidden="1">
      <c r="A84">
        <v>83</v>
      </c>
      <c r="B84" s="19" t="s">
        <v>2312</v>
      </c>
      <c r="C84" s="19" t="s">
        <v>347</v>
      </c>
      <c r="D84">
        <v>4384093</v>
      </c>
      <c r="E84" t="s">
        <v>348</v>
      </c>
      <c r="F84" t="s">
        <v>348</v>
      </c>
      <c r="G84" t="s">
        <v>14</v>
      </c>
      <c r="H84" t="s">
        <v>15</v>
      </c>
      <c r="I84" t="s">
        <v>16</v>
      </c>
      <c r="J84" t="s">
        <v>349</v>
      </c>
      <c r="L84" t="s">
        <v>350</v>
      </c>
    </row>
    <row r="85" spans="1:12" hidden="1">
      <c r="A85">
        <v>84</v>
      </c>
      <c r="B85" s="19" t="s">
        <v>2312</v>
      </c>
      <c r="C85" s="19" t="s">
        <v>351</v>
      </c>
      <c r="D85">
        <v>4384094</v>
      </c>
      <c r="E85" t="s">
        <v>352</v>
      </c>
      <c r="F85" t="s">
        <v>352</v>
      </c>
      <c r="G85" t="s">
        <v>78</v>
      </c>
      <c r="H85" t="s">
        <v>15</v>
      </c>
      <c r="I85" t="s">
        <v>16</v>
      </c>
      <c r="J85" t="s">
        <v>353</v>
      </c>
      <c r="L85" t="s">
        <v>354</v>
      </c>
    </row>
    <row r="86" spans="1:12" hidden="1">
      <c r="A86">
        <v>85</v>
      </c>
      <c r="B86" s="19" t="s">
        <v>2312</v>
      </c>
      <c r="C86" s="19" t="s">
        <v>355</v>
      </c>
      <c r="D86">
        <v>4384095</v>
      </c>
      <c r="E86" t="s">
        <v>356</v>
      </c>
      <c r="F86" t="s">
        <v>356</v>
      </c>
      <c r="G86" t="s">
        <v>14</v>
      </c>
      <c r="H86" t="s">
        <v>15</v>
      </c>
      <c r="I86" t="s">
        <v>16</v>
      </c>
      <c r="J86" t="s">
        <v>357</v>
      </c>
      <c r="L86" t="s">
        <v>358</v>
      </c>
    </row>
    <row r="87" spans="1:12" hidden="1">
      <c r="A87">
        <v>86</v>
      </c>
      <c r="C87" s="19" t="s">
        <v>359</v>
      </c>
      <c r="D87">
        <v>4384096</v>
      </c>
      <c r="E87" t="s">
        <v>360</v>
      </c>
      <c r="F87" t="s">
        <v>360</v>
      </c>
      <c r="G87" t="s">
        <v>14</v>
      </c>
      <c r="H87" t="s">
        <v>15</v>
      </c>
      <c r="I87" t="s">
        <v>16</v>
      </c>
      <c r="J87" t="s">
        <v>361</v>
      </c>
      <c r="L87" t="s">
        <v>362</v>
      </c>
    </row>
    <row r="88" spans="1:12" hidden="1">
      <c r="A88">
        <v>87</v>
      </c>
      <c r="C88" s="19" t="s">
        <v>363</v>
      </c>
      <c r="D88">
        <v>4384672</v>
      </c>
      <c r="E88" t="s">
        <v>364</v>
      </c>
      <c r="F88" t="s">
        <v>364</v>
      </c>
      <c r="G88" t="s">
        <v>14</v>
      </c>
      <c r="H88" t="s">
        <v>15</v>
      </c>
      <c r="I88" t="s">
        <v>21</v>
      </c>
      <c r="J88" t="s">
        <v>365</v>
      </c>
      <c r="L88" t="s">
        <v>366</v>
      </c>
    </row>
    <row r="89" spans="1:12" hidden="1">
      <c r="A89">
        <v>88</v>
      </c>
      <c r="C89" s="19" t="s">
        <v>367</v>
      </c>
      <c r="D89">
        <v>4384108</v>
      </c>
      <c r="E89" t="s">
        <v>368</v>
      </c>
      <c r="F89" t="s">
        <v>368</v>
      </c>
      <c r="G89" t="s">
        <v>14</v>
      </c>
      <c r="H89" t="s">
        <v>15</v>
      </c>
      <c r="I89" t="s">
        <v>21</v>
      </c>
      <c r="J89" t="s">
        <v>369</v>
      </c>
      <c r="L89" t="s">
        <v>370</v>
      </c>
    </row>
    <row r="90" spans="1:12" hidden="1">
      <c r="A90">
        <v>89</v>
      </c>
      <c r="B90" s="19" t="s">
        <v>2312</v>
      </c>
      <c r="C90" s="19" t="s">
        <v>371</v>
      </c>
      <c r="D90">
        <v>4384109</v>
      </c>
      <c r="E90" t="s">
        <v>372</v>
      </c>
      <c r="F90" t="s">
        <v>372</v>
      </c>
      <c r="G90" t="s">
        <v>14</v>
      </c>
      <c r="H90" t="s">
        <v>15</v>
      </c>
      <c r="I90" t="s">
        <v>16</v>
      </c>
      <c r="J90" t="s">
        <v>373</v>
      </c>
      <c r="L90" t="s">
        <v>374</v>
      </c>
    </row>
    <row r="91" spans="1:12" hidden="1">
      <c r="A91">
        <v>90</v>
      </c>
      <c r="B91" s="19" t="s">
        <v>2312</v>
      </c>
      <c r="C91" s="19" t="s">
        <v>375</v>
      </c>
      <c r="D91">
        <v>4384110</v>
      </c>
      <c r="E91" t="s">
        <v>376</v>
      </c>
      <c r="F91" t="s">
        <v>376</v>
      </c>
      <c r="G91" t="s">
        <v>14</v>
      </c>
      <c r="H91" t="s">
        <v>15</v>
      </c>
      <c r="I91" t="s">
        <v>21</v>
      </c>
      <c r="J91" t="s">
        <v>377</v>
      </c>
      <c r="L91" t="s">
        <v>378</v>
      </c>
    </row>
    <row r="92" spans="1:12" hidden="1">
      <c r="A92">
        <v>91</v>
      </c>
      <c r="B92" s="19" t="s">
        <v>2312</v>
      </c>
      <c r="C92" s="19" t="s">
        <v>379</v>
      </c>
      <c r="D92">
        <v>4384222</v>
      </c>
      <c r="E92" t="s">
        <v>380</v>
      </c>
      <c r="F92" t="s">
        <v>380</v>
      </c>
      <c r="G92" t="s">
        <v>14</v>
      </c>
      <c r="H92" t="s">
        <v>15</v>
      </c>
      <c r="I92" t="s">
        <v>16</v>
      </c>
      <c r="J92" t="s">
        <v>381</v>
      </c>
      <c r="L92" t="s">
        <v>382</v>
      </c>
    </row>
    <row r="93" spans="1:12" hidden="1">
      <c r="A93">
        <v>92</v>
      </c>
      <c r="C93" s="19" t="s">
        <v>383</v>
      </c>
      <c r="D93">
        <v>4384112</v>
      </c>
      <c r="E93" t="s">
        <v>384</v>
      </c>
      <c r="F93" t="s">
        <v>384</v>
      </c>
      <c r="G93" t="s">
        <v>14</v>
      </c>
      <c r="H93" t="s">
        <v>15</v>
      </c>
      <c r="I93" t="s">
        <v>16</v>
      </c>
      <c r="J93" t="s">
        <v>385</v>
      </c>
      <c r="L93" t="s">
        <v>386</v>
      </c>
    </row>
    <row r="94" spans="1:12" hidden="1">
      <c r="A94">
        <v>93</v>
      </c>
      <c r="B94" s="19" t="s">
        <v>2312</v>
      </c>
      <c r="C94" s="19" t="s">
        <v>387</v>
      </c>
      <c r="D94">
        <v>4384113</v>
      </c>
      <c r="E94" t="s">
        <v>388</v>
      </c>
      <c r="F94" t="s">
        <v>388</v>
      </c>
      <c r="G94" t="s">
        <v>14</v>
      </c>
      <c r="H94" t="s">
        <v>15</v>
      </c>
      <c r="I94" t="s">
        <v>16</v>
      </c>
      <c r="J94" t="s">
        <v>389</v>
      </c>
      <c r="L94" t="s">
        <v>390</v>
      </c>
    </row>
    <row r="95" spans="1:12" hidden="1">
      <c r="A95">
        <v>94</v>
      </c>
      <c r="C95" s="19" t="s">
        <v>391</v>
      </c>
      <c r="D95">
        <v>4384117</v>
      </c>
      <c r="E95" t="s">
        <v>392</v>
      </c>
      <c r="F95" t="s">
        <v>392</v>
      </c>
      <c r="G95" t="s">
        <v>14</v>
      </c>
      <c r="H95" t="s">
        <v>15</v>
      </c>
      <c r="I95" t="s">
        <v>16</v>
      </c>
      <c r="J95" t="s">
        <v>393</v>
      </c>
      <c r="L95" t="s">
        <v>394</v>
      </c>
    </row>
    <row r="96" spans="1:12" hidden="1">
      <c r="A96">
        <v>95</v>
      </c>
      <c r="C96" s="19" t="s">
        <v>395</v>
      </c>
      <c r="D96">
        <v>4384118</v>
      </c>
      <c r="E96" t="s">
        <v>396</v>
      </c>
      <c r="F96" t="s">
        <v>396</v>
      </c>
      <c r="G96" t="s">
        <v>14</v>
      </c>
      <c r="H96" t="s">
        <v>15</v>
      </c>
      <c r="I96" t="s">
        <v>16</v>
      </c>
      <c r="J96" t="s">
        <v>397</v>
      </c>
      <c r="L96" t="s">
        <v>398</v>
      </c>
    </row>
    <row r="97" spans="1:12" hidden="1">
      <c r="A97">
        <v>96</v>
      </c>
      <c r="B97" s="19" t="s">
        <v>2312</v>
      </c>
      <c r="C97" s="19" t="s">
        <v>399</v>
      </c>
      <c r="D97">
        <v>4384121</v>
      </c>
      <c r="E97" t="s">
        <v>400</v>
      </c>
      <c r="F97" t="s">
        <v>400</v>
      </c>
      <c r="G97" t="s">
        <v>14</v>
      </c>
      <c r="H97" t="s">
        <v>15</v>
      </c>
      <c r="I97" t="s">
        <v>16</v>
      </c>
      <c r="J97" t="s">
        <v>401</v>
      </c>
      <c r="L97" t="s">
        <v>402</v>
      </c>
    </row>
    <row r="98" spans="1:12" hidden="1">
      <c r="A98">
        <v>97</v>
      </c>
      <c r="B98" s="19" t="s">
        <v>2312</v>
      </c>
      <c r="C98" s="19" t="s">
        <v>403</v>
      </c>
      <c r="D98">
        <v>4384122</v>
      </c>
      <c r="E98" t="s">
        <v>404</v>
      </c>
      <c r="F98" t="s">
        <v>404</v>
      </c>
      <c r="G98" t="s">
        <v>14</v>
      </c>
      <c r="H98" t="s">
        <v>15</v>
      </c>
      <c r="I98" t="s">
        <v>21</v>
      </c>
      <c r="J98" t="s">
        <v>405</v>
      </c>
      <c r="L98" t="s">
        <v>406</v>
      </c>
    </row>
    <row r="99" spans="1:12" hidden="1">
      <c r="A99">
        <v>98</v>
      </c>
      <c r="B99" s="19" t="s">
        <v>2312</v>
      </c>
      <c r="C99" s="19" t="s">
        <v>407</v>
      </c>
      <c r="D99">
        <v>4384123</v>
      </c>
      <c r="E99" t="s">
        <v>408</v>
      </c>
      <c r="F99" t="s">
        <v>408</v>
      </c>
      <c r="G99" t="s">
        <v>14</v>
      </c>
      <c r="H99" t="s">
        <v>15</v>
      </c>
      <c r="I99" t="s">
        <v>16</v>
      </c>
      <c r="J99" t="s">
        <v>409</v>
      </c>
      <c r="L99" t="s">
        <v>410</v>
      </c>
    </row>
    <row r="100" spans="1:12" hidden="1">
      <c r="A100">
        <v>99</v>
      </c>
      <c r="B100" s="19" t="s">
        <v>2312</v>
      </c>
      <c r="C100" s="19" t="s">
        <v>411</v>
      </c>
      <c r="D100">
        <v>4384124</v>
      </c>
      <c r="E100" t="s">
        <v>412</v>
      </c>
      <c r="F100" t="s">
        <v>412</v>
      </c>
      <c r="G100" t="s">
        <v>14</v>
      </c>
      <c r="H100" t="s">
        <v>15</v>
      </c>
      <c r="I100" t="s">
        <v>16</v>
      </c>
      <c r="J100" t="s">
        <v>413</v>
      </c>
      <c r="L100" t="s">
        <v>414</v>
      </c>
    </row>
    <row r="101" spans="1:12" hidden="1">
      <c r="A101">
        <v>100</v>
      </c>
      <c r="C101" s="19" t="s">
        <v>415</v>
      </c>
      <c r="D101">
        <v>4384125</v>
      </c>
      <c r="E101" t="s">
        <v>416</v>
      </c>
      <c r="F101" t="s">
        <v>416</v>
      </c>
      <c r="G101" t="s">
        <v>78</v>
      </c>
      <c r="H101" t="s">
        <v>15</v>
      </c>
      <c r="I101" t="s">
        <v>21</v>
      </c>
      <c r="J101" t="s">
        <v>417</v>
      </c>
      <c r="L101" t="s">
        <v>418</v>
      </c>
    </row>
    <row r="102" spans="1:12" hidden="1">
      <c r="A102">
        <v>101</v>
      </c>
      <c r="C102" s="19" t="s">
        <v>419</v>
      </c>
      <c r="D102">
        <v>4384126</v>
      </c>
      <c r="E102" t="s">
        <v>420</v>
      </c>
      <c r="F102" t="s">
        <v>420</v>
      </c>
      <c r="G102" t="s">
        <v>78</v>
      </c>
      <c r="H102" t="s">
        <v>15</v>
      </c>
      <c r="I102" t="s">
        <v>21</v>
      </c>
      <c r="J102" t="s">
        <v>421</v>
      </c>
      <c r="L102" t="s">
        <v>422</v>
      </c>
    </row>
    <row r="103" spans="1:12" hidden="1">
      <c r="A103">
        <v>102</v>
      </c>
      <c r="B103" s="19" t="s">
        <v>2312</v>
      </c>
      <c r="C103" s="19" t="s">
        <v>423</v>
      </c>
      <c r="D103">
        <v>4384128</v>
      </c>
      <c r="E103" t="s">
        <v>424</v>
      </c>
      <c r="F103" t="s">
        <v>424</v>
      </c>
      <c r="G103" t="s">
        <v>14</v>
      </c>
      <c r="H103" t="s">
        <v>15</v>
      </c>
      <c r="I103" t="s">
        <v>21</v>
      </c>
      <c r="J103" t="s">
        <v>425</v>
      </c>
      <c r="L103" t="s">
        <v>426</v>
      </c>
    </row>
    <row r="104" spans="1:12" hidden="1">
      <c r="A104">
        <v>103</v>
      </c>
      <c r="B104" s="19" t="s">
        <v>2312</v>
      </c>
      <c r="C104" s="19" t="s">
        <v>427</v>
      </c>
      <c r="D104">
        <v>4384299</v>
      </c>
      <c r="E104" t="s">
        <v>428</v>
      </c>
      <c r="F104" t="s">
        <v>428</v>
      </c>
      <c r="G104" t="s">
        <v>14</v>
      </c>
      <c r="H104" t="s">
        <v>15</v>
      </c>
      <c r="I104" t="s">
        <v>21</v>
      </c>
      <c r="J104" t="s">
        <v>429</v>
      </c>
      <c r="L104" t="s">
        <v>430</v>
      </c>
    </row>
    <row r="105" spans="1:12" hidden="1">
      <c r="A105">
        <v>104</v>
      </c>
      <c r="B105" s="19" t="s">
        <v>2312</v>
      </c>
      <c r="C105" s="19" t="s">
        <v>431</v>
      </c>
      <c r="D105">
        <v>4384569</v>
      </c>
      <c r="E105" t="s">
        <v>432</v>
      </c>
      <c r="F105" t="s">
        <v>432</v>
      </c>
      <c r="G105" t="s">
        <v>14</v>
      </c>
      <c r="H105" t="s">
        <v>15</v>
      </c>
      <c r="I105" t="s">
        <v>21</v>
      </c>
      <c r="J105" t="s">
        <v>433</v>
      </c>
      <c r="L105" t="s">
        <v>434</v>
      </c>
    </row>
    <row r="106" spans="1:12" hidden="1">
      <c r="A106">
        <v>105</v>
      </c>
      <c r="C106" s="19" t="s">
        <v>435</v>
      </c>
      <c r="D106">
        <v>4384129</v>
      </c>
      <c r="E106" t="s">
        <v>436</v>
      </c>
      <c r="F106" t="s">
        <v>436</v>
      </c>
      <c r="G106" t="s">
        <v>14</v>
      </c>
      <c r="H106" t="s">
        <v>15</v>
      </c>
      <c r="I106" t="s">
        <v>21</v>
      </c>
      <c r="J106" t="s">
        <v>437</v>
      </c>
      <c r="L106" t="s">
        <v>438</v>
      </c>
    </row>
    <row r="107" spans="1:12" hidden="1">
      <c r="A107">
        <v>106</v>
      </c>
      <c r="C107" s="19" t="s">
        <v>439</v>
      </c>
      <c r="D107">
        <v>4384131</v>
      </c>
      <c r="E107" t="s">
        <v>440</v>
      </c>
      <c r="F107" t="s">
        <v>440</v>
      </c>
      <c r="G107" t="s">
        <v>14</v>
      </c>
      <c r="H107" t="s">
        <v>15</v>
      </c>
      <c r="I107" t="s">
        <v>16</v>
      </c>
      <c r="J107" t="s">
        <v>441</v>
      </c>
      <c r="L107" t="s">
        <v>442</v>
      </c>
    </row>
    <row r="108" spans="1:12" hidden="1">
      <c r="A108">
        <v>107</v>
      </c>
      <c r="C108" s="19" t="s">
        <v>443</v>
      </c>
      <c r="D108">
        <v>4384695</v>
      </c>
      <c r="E108" t="s">
        <v>444</v>
      </c>
      <c r="F108" t="s">
        <v>444</v>
      </c>
      <c r="G108" t="s">
        <v>14</v>
      </c>
      <c r="H108" t="s">
        <v>15</v>
      </c>
      <c r="I108" t="s">
        <v>16</v>
      </c>
      <c r="J108" t="s">
        <v>445</v>
      </c>
      <c r="L108" t="s">
        <v>446</v>
      </c>
    </row>
    <row r="109" spans="1:12" hidden="1">
      <c r="A109">
        <v>108</v>
      </c>
      <c r="B109" s="19" t="s">
        <v>2312</v>
      </c>
      <c r="C109" s="19" t="s">
        <v>447</v>
      </c>
      <c r="D109">
        <v>4384132</v>
      </c>
      <c r="E109" t="s">
        <v>448</v>
      </c>
      <c r="F109" t="s">
        <v>448</v>
      </c>
      <c r="G109" t="s">
        <v>14</v>
      </c>
      <c r="H109" t="s">
        <v>15</v>
      </c>
      <c r="I109" t="s">
        <v>16</v>
      </c>
      <c r="J109" t="s">
        <v>449</v>
      </c>
      <c r="L109" t="s">
        <v>450</v>
      </c>
    </row>
    <row r="110" spans="1:12" hidden="1">
      <c r="A110">
        <v>109</v>
      </c>
      <c r="C110" s="19" t="s">
        <v>451</v>
      </c>
      <c r="D110">
        <v>4383998</v>
      </c>
      <c r="E110" t="s">
        <v>452</v>
      </c>
      <c r="F110" t="s">
        <v>452</v>
      </c>
      <c r="G110" t="s">
        <v>14</v>
      </c>
      <c r="H110" t="s">
        <v>15</v>
      </c>
      <c r="I110" t="s">
        <v>16</v>
      </c>
      <c r="J110" t="s">
        <v>453</v>
      </c>
      <c r="L110" t="s">
        <v>454</v>
      </c>
    </row>
    <row r="111" spans="1:12" hidden="1">
      <c r="A111">
        <v>110</v>
      </c>
      <c r="B111" s="19" t="s">
        <v>2312</v>
      </c>
      <c r="C111" s="19" t="s">
        <v>455</v>
      </c>
      <c r="D111">
        <v>4384135</v>
      </c>
      <c r="E111" t="s">
        <v>456</v>
      </c>
      <c r="F111" t="s">
        <v>456</v>
      </c>
      <c r="G111" t="s">
        <v>14</v>
      </c>
      <c r="H111" t="s">
        <v>15</v>
      </c>
      <c r="I111" t="s">
        <v>21</v>
      </c>
      <c r="J111" t="s">
        <v>457</v>
      </c>
      <c r="L111" t="s">
        <v>458</v>
      </c>
    </row>
    <row r="112" spans="1:12" hidden="1">
      <c r="A112">
        <v>111</v>
      </c>
      <c r="C112" s="19" t="s">
        <v>459</v>
      </c>
      <c r="D112">
        <v>4384136</v>
      </c>
      <c r="E112" t="s">
        <v>460</v>
      </c>
      <c r="F112" t="s">
        <v>460</v>
      </c>
      <c r="G112" t="s">
        <v>14</v>
      </c>
      <c r="H112" t="s">
        <v>15</v>
      </c>
      <c r="I112" t="s">
        <v>16</v>
      </c>
      <c r="J112" t="s">
        <v>461</v>
      </c>
      <c r="L112" t="s">
        <v>462</v>
      </c>
    </row>
    <row r="113" spans="1:12" hidden="1">
      <c r="A113">
        <v>112</v>
      </c>
      <c r="C113" s="19" t="s">
        <v>463</v>
      </c>
      <c r="D113">
        <v>4384137</v>
      </c>
      <c r="E113" t="s">
        <v>464</v>
      </c>
      <c r="F113" t="s">
        <v>464</v>
      </c>
      <c r="G113" t="s">
        <v>14</v>
      </c>
      <c r="H113" t="s">
        <v>15</v>
      </c>
      <c r="I113" t="s">
        <v>16</v>
      </c>
      <c r="J113" t="s">
        <v>465</v>
      </c>
      <c r="L113" t="s">
        <v>466</v>
      </c>
    </row>
    <row r="114" spans="1:12" hidden="1">
      <c r="A114">
        <v>113</v>
      </c>
      <c r="B114" s="19" t="s">
        <v>2312</v>
      </c>
      <c r="C114" s="19" t="s">
        <v>467</v>
      </c>
      <c r="D114">
        <v>4384138</v>
      </c>
      <c r="E114" t="s">
        <v>468</v>
      </c>
      <c r="F114" t="s">
        <v>468</v>
      </c>
      <c r="G114" t="s">
        <v>78</v>
      </c>
      <c r="H114" t="s">
        <v>15</v>
      </c>
      <c r="I114" t="s">
        <v>16</v>
      </c>
      <c r="J114" t="s">
        <v>469</v>
      </c>
      <c r="L114" t="s">
        <v>470</v>
      </c>
    </row>
    <row r="115" spans="1:12" hidden="1">
      <c r="A115">
        <v>114</v>
      </c>
      <c r="B115" s="19" t="s">
        <v>2312</v>
      </c>
      <c r="C115" s="19" t="s">
        <v>471</v>
      </c>
      <c r="D115">
        <v>4413315</v>
      </c>
      <c r="E115" t="s">
        <v>472</v>
      </c>
      <c r="F115" t="s">
        <v>472</v>
      </c>
      <c r="G115" t="s">
        <v>14</v>
      </c>
      <c r="H115" t="s">
        <v>15</v>
      </c>
      <c r="I115" t="s">
        <v>16</v>
      </c>
      <c r="J115" t="s">
        <v>473</v>
      </c>
      <c r="L115" t="s">
        <v>474</v>
      </c>
    </row>
    <row r="116" spans="1:12" hidden="1">
      <c r="A116">
        <v>115</v>
      </c>
      <c r="B116" s="19" t="s">
        <v>2312</v>
      </c>
      <c r="C116" s="19" t="s">
        <v>475</v>
      </c>
      <c r="D116">
        <v>4432095</v>
      </c>
      <c r="E116" t="s">
        <v>476</v>
      </c>
      <c r="F116" t="s">
        <v>476</v>
      </c>
      <c r="G116" t="s">
        <v>14</v>
      </c>
      <c r="H116" t="s">
        <v>15</v>
      </c>
      <c r="I116" t="s">
        <v>16</v>
      </c>
      <c r="J116" t="s">
        <v>477</v>
      </c>
      <c r="L116" t="s">
        <v>478</v>
      </c>
    </row>
    <row r="117" spans="1:12" hidden="1">
      <c r="A117">
        <v>116</v>
      </c>
      <c r="B117" s="19" t="s">
        <v>2312</v>
      </c>
      <c r="C117" s="19" t="s">
        <v>479</v>
      </c>
      <c r="D117">
        <v>4384140</v>
      </c>
      <c r="E117" t="s">
        <v>480</v>
      </c>
      <c r="F117" t="s">
        <v>480</v>
      </c>
      <c r="G117" t="s">
        <v>14</v>
      </c>
      <c r="H117" t="s">
        <v>15</v>
      </c>
      <c r="I117" t="s">
        <v>21</v>
      </c>
      <c r="J117" t="s">
        <v>481</v>
      </c>
      <c r="L117" t="s">
        <v>482</v>
      </c>
    </row>
    <row r="118" spans="1:12" hidden="1">
      <c r="A118">
        <v>117</v>
      </c>
      <c r="B118" s="19" t="s">
        <v>2312</v>
      </c>
      <c r="C118" s="19" t="s">
        <v>483</v>
      </c>
      <c r="D118">
        <v>4384141</v>
      </c>
      <c r="E118" t="s">
        <v>484</v>
      </c>
      <c r="F118" t="s">
        <v>484</v>
      </c>
      <c r="G118" t="s">
        <v>14</v>
      </c>
      <c r="H118" t="s">
        <v>15</v>
      </c>
      <c r="I118" t="s">
        <v>21</v>
      </c>
      <c r="J118" t="s">
        <v>485</v>
      </c>
      <c r="L118" t="s">
        <v>486</v>
      </c>
    </row>
    <row r="119" spans="1:12" hidden="1">
      <c r="A119">
        <v>118</v>
      </c>
      <c r="B119" s="19" t="s">
        <v>2312</v>
      </c>
      <c r="C119" s="19" t="s">
        <v>487</v>
      </c>
      <c r="D119">
        <v>4384142</v>
      </c>
      <c r="E119" t="s">
        <v>488</v>
      </c>
      <c r="F119" t="s">
        <v>488</v>
      </c>
      <c r="G119" t="s">
        <v>14</v>
      </c>
      <c r="H119" t="s">
        <v>15</v>
      </c>
      <c r="I119" t="s">
        <v>16</v>
      </c>
      <c r="J119" t="s">
        <v>489</v>
      </c>
      <c r="L119" t="s">
        <v>490</v>
      </c>
    </row>
    <row r="120" spans="1:12" hidden="1">
      <c r="A120">
        <v>119</v>
      </c>
      <c r="C120" s="19" t="s">
        <v>491</v>
      </c>
      <c r="D120">
        <v>4384029</v>
      </c>
      <c r="E120" t="s">
        <v>492</v>
      </c>
      <c r="F120" t="s">
        <v>492</v>
      </c>
      <c r="G120" t="s">
        <v>14</v>
      </c>
      <c r="H120" t="s">
        <v>15</v>
      </c>
      <c r="I120" t="s">
        <v>21</v>
      </c>
      <c r="J120" t="s">
        <v>493</v>
      </c>
      <c r="L120" t="s">
        <v>494</v>
      </c>
    </row>
    <row r="121" spans="1:12" hidden="1">
      <c r="A121">
        <v>120</v>
      </c>
      <c r="B121" s="19" t="s">
        <v>2312</v>
      </c>
      <c r="C121" s="19" t="s">
        <v>495</v>
      </c>
      <c r="D121">
        <v>4384143</v>
      </c>
      <c r="E121" t="s">
        <v>496</v>
      </c>
      <c r="F121" t="s">
        <v>496</v>
      </c>
      <c r="G121" t="s">
        <v>14</v>
      </c>
      <c r="H121" t="s">
        <v>15</v>
      </c>
      <c r="I121" t="s">
        <v>21</v>
      </c>
      <c r="J121" t="s">
        <v>497</v>
      </c>
      <c r="L121" t="s">
        <v>498</v>
      </c>
    </row>
    <row r="122" spans="1:12" hidden="1">
      <c r="A122">
        <v>121</v>
      </c>
      <c r="B122" s="19" t="s">
        <v>2312</v>
      </c>
      <c r="C122" s="19" t="s">
        <v>499</v>
      </c>
      <c r="D122">
        <v>4384144</v>
      </c>
      <c r="E122" t="s">
        <v>500</v>
      </c>
      <c r="F122" t="s">
        <v>500</v>
      </c>
      <c r="G122" t="s">
        <v>14</v>
      </c>
      <c r="H122" t="s">
        <v>15</v>
      </c>
      <c r="I122" t="s">
        <v>16</v>
      </c>
      <c r="J122" t="s">
        <v>501</v>
      </c>
      <c r="L122" t="s">
        <v>502</v>
      </c>
    </row>
    <row r="123" spans="1:12" hidden="1">
      <c r="A123">
        <v>122</v>
      </c>
      <c r="C123" s="19" t="s">
        <v>503</v>
      </c>
      <c r="D123">
        <v>4384145</v>
      </c>
      <c r="E123" t="s">
        <v>504</v>
      </c>
      <c r="F123" t="s">
        <v>504</v>
      </c>
      <c r="G123" t="s">
        <v>14</v>
      </c>
      <c r="H123" t="s">
        <v>15</v>
      </c>
      <c r="I123" t="s">
        <v>21</v>
      </c>
      <c r="J123" t="s">
        <v>505</v>
      </c>
      <c r="L123" t="s">
        <v>506</v>
      </c>
    </row>
    <row r="124" spans="1:12" hidden="1">
      <c r="A124">
        <v>123</v>
      </c>
      <c r="C124" s="19" t="s">
        <v>507</v>
      </c>
      <c r="D124">
        <v>4384146</v>
      </c>
      <c r="E124" t="s">
        <v>508</v>
      </c>
      <c r="F124" t="s">
        <v>508</v>
      </c>
      <c r="G124" t="s">
        <v>14</v>
      </c>
      <c r="H124" t="s">
        <v>15</v>
      </c>
      <c r="I124" t="s">
        <v>16</v>
      </c>
      <c r="J124" t="s">
        <v>509</v>
      </c>
      <c r="L124" t="s">
        <v>510</v>
      </c>
    </row>
    <row r="125" spans="1:12" hidden="1">
      <c r="A125">
        <v>124</v>
      </c>
      <c r="C125" s="19" t="s">
        <v>511</v>
      </c>
      <c r="D125">
        <v>4384147</v>
      </c>
      <c r="E125" t="s">
        <v>512</v>
      </c>
      <c r="F125" t="s">
        <v>512</v>
      </c>
      <c r="G125" t="s">
        <v>14</v>
      </c>
      <c r="H125" t="s">
        <v>15</v>
      </c>
      <c r="I125" t="s">
        <v>21</v>
      </c>
      <c r="J125" t="s">
        <v>513</v>
      </c>
      <c r="L125" t="s">
        <v>514</v>
      </c>
    </row>
    <row r="126" spans="1:12" hidden="1">
      <c r="A126">
        <v>125</v>
      </c>
      <c r="C126" s="19" t="s">
        <v>515</v>
      </c>
      <c r="D126">
        <v>4384149</v>
      </c>
      <c r="E126" t="s">
        <v>516</v>
      </c>
      <c r="F126" t="s">
        <v>516</v>
      </c>
      <c r="G126" t="s">
        <v>14</v>
      </c>
      <c r="H126" t="s">
        <v>15</v>
      </c>
      <c r="I126" t="s">
        <v>21</v>
      </c>
      <c r="J126" t="s">
        <v>517</v>
      </c>
      <c r="L126" t="s">
        <v>518</v>
      </c>
    </row>
    <row r="127" spans="1:12" hidden="1">
      <c r="A127">
        <v>126</v>
      </c>
      <c r="B127" s="19" t="s">
        <v>2312</v>
      </c>
      <c r="C127" s="19" t="s">
        <v>519</v>
      </c>
      <c r="D127">
        <v>4384150</v>
      </c>
      <c r="E127" t="s">
        <v>520</v>
      </c>
      <c r="F127" t="s">
        <v>520</v>
      </c>
      <c r="G127" t="s">
        <v>14</v>
      </c>
      <c r="H127" t="s">
        <v>15</v>
      </c>
      <c r="I127" t="s">
        <v>21</v>
      </c>
      <c r="J127" t="s">
        <v>521</v>
      </c>
      <c r="L127" t="s">
        <v>522</v>
      </c>
    </row>
    <row r="128" spans="1:12" hidden="1">
      <c r="A128">
        <v>127</v>
      </c>
      <c r="C128" s="19" t="s">
        <v>523</v>
      </c>
      <c r="D128">
        <v>4384151</v>
      </c>
      <c r="E128" t="s">
        <v>524</v>
      </c>
      <c r="F128" t="s">
        <v>524</v>
      </c>
      <c r="G128" t="s">
        <v>14</v>
      </c>
      <c r="H128" t="s">
        <v>15</v>
      </c>
      <c r="I128" t="s">
        <v>21</v>
      </c>
      <c r="J128" t="s">
        <v>525</v>
      </c>
      <c r="L128" t="s">
        <v>526</v>
      </c>
    </row>
    <row r="129" spans="1:12" hidden="1">
      <c r="A129">
        <v>128</v>
      </c>
      <c r="C129" s="19" t="s">
        <v>527</v>
      </c>
      <c r="D129">
        <v>4384152</v>
      </c>
      <c r="E129" t="s">
        <v>528</v>
      </c>
      <c r="F129" t="s">
        <v>528</v>
      </c>
      <c r="G129" t="s">
        <v>14</v>
      </c>
      <c r="H129" t="s">
        <v>15</v>
      </c>
      <c r="I129" t="s">
        <v>21</v>
      </c>
      <c r="J129" t="s">
        <v>529</v>
      </c>
      <c r="L129" t="s">
        <v>530</v>
      </c>
    </row>
    <row r="130" spans="1:12" hidden="1">
      <c r="A130">
        <v>129</v>
      </c>
      <c r="B130" s="19" t="s">
        <v>2312</v>
      </c>
      <c r="C130" s="19" t="s">
        <v>531</v>
      </c>
      <c r="D130">
        <v>4384153</v>
      </c>
      <c r="E130" t="s">
        <v>532</v>
      </c>
      <c r="F130" t="s">
        <v>532</v>
      </c>
      <c r="G130" t="s">
        <v>14</v>
      </c>
      <c r="H130" t="s">
        <v>15</v>
      </c>
      <c r="I130" t="s">
        <v>21</v>
      </c>
      <c r="J130" t="s">
        <v>533</v>
      </c>
      <c r="L130" t="s">
        <v>534</v>
      </c>
    </row>
    <row r="131" spans="1:12">
      <c r="A131">
        <v>130</v>
      </c>
      <c r="B131" s="19" t="s">
        <v>2313</v>
      </c>
      <c r="C131" s="19" t="s">
        <v>535</v>
      </c>
      <c r="D131">
        <v>4384336</v>
      </c>
      <c r="E131" t="s">
        <v>536</v>
      </c>
      <c r="F131" t="s">
        <v>536</v>
      </c>
      <c r="G131" t="s">
        <v>14</v>
      </c>
      <c r="H131" t="s">
        <v>15</v>
      </c>
      <c r="I131" t="s">
        <v>21</v>
      </c>
      <c r="J131" t="s">
        <v>537</v>
      </c>
      <c r="L131" t="s">
        <v>538</v>
      </c>
    </row>
    <row r="132" spans="1:12">
      <c r="A132">
        <v>131</v>
      </c>
      <c r="B132" s="19" t="s">
        <v>2313</v>
      </c>
      <c r="C132" s="19" t="s">
        <v>539</v>
      </c>
      <c r="D132">
        <v>4384154</v>
      </c>
      <c r="E132" t="s">
        <v>540</v>
      </c>
      <c r="F132" t="s">
        <v>540</v>
      </c>
      <c r="G132" t="s">
        <v>14</v>
      </c>
      <c r="H132" t="s">
        <v>15</v>
      </c>
      <c r="I132" t="s">
        <v>16</v>
      </c>
      <c r="J132" t="s">
        <v>541</v>
      </c>
      <c r="L132" t="s">
        <v>542</v>
      </c>
    </row>
    <row r="133" spans="1:12" hidden="1">
      <c r="A133">
        <v>132</v>
      </c>
      <c r="C133" s="19" t="s">
        <v>543</v>
      </c>
      <c r="D133">
        <v>4384155</v>
      </c>
      <c r="E133" t="s">
        <v>544</v>
      </c>
      <c r="F133" t="s">
        <v>544</v>
      </c>
      <c r="G133" t="s">
        <v>14</v>
      </c>
      <c r="H133" t="s">
        <v>15</v>
      </c>
      <c r="I133" t="s">
        <v>16</v>
      </c>
      <c r="J133" t="s">
        <v>545</v>
      </c>
      <c r="L133" t="s">
        <v>546</v>
      </c>
    </row>
    <row r="134" spans="1:12" hidden="1">
      <c r="A134">
        <v>133</v>
      </c>
      <c r="C134" s="19" t="s">
        <v>547</v>
      </c>
      <c r="D134">
        <v>4384683</v>
      </c>
      <c r="E134" t="s">
        <v>548</v>
      </c>
      <c r="F134" t="s">
        <v>548</v>
      </c>
      <c r="G134" t="s">
        <v>14</v>
      </c>
      <c r="H134" t="s">
        <v>15</v>
      </c>
      <c r="I134" t="s">
        <v>21</v>
      </c>
      <c r="J134" t="s">
        <v>549</v>
      </c>
      <c r="L134" t="s">
        <v>550</v>
      </c>
    </row>
    <row r="135" spans="1:12">
      <c r="A135">
        <v>134</v>
      </c>
      <c r="B135" s="19" t="s">
        <v>2313</v>
      </c>
      <c r="C135" s="19" t="s">
        <v>551</v>
      </c>
      <c r="D135">
        <v>4437334</v>
      </c>
      <c r="E135" t="s">
        <v>552</v>
      </c>
      <c r="F135" t="s">
        <v>552</v>
      </c>
      <c r="G135" t="s">
        <v>14</v>
      </c>
      <c r="H135" t="s">
        <v>15</v>
      </c>
      <c r="I135" t="s">
        <v>21</v>
      </c>
      <c r="J135" t="s">
        <v>553</v>
      </c>
      <c r="L135" t="s">
        <v>554</v>
      </c>
    </row>
    <row r="136" spans="1:12">
      <c r="A136">
        <v>135</v>
      </c>
      <c r="B136" s="19" t="s">
        <v>2313</v>
      </c>
      <c r="C136" s="19" t="s">
        <v>555</v>
      </c>
      <c r="D136">
        <v>4384156</v>
      </c>
      <c r="E136" t="s">
        <v>556</v>
      </c>
      <c r="F136" t="s">
        <v>556</v>
      </c>
      <c r="G136" t="s">
        <v>14</v>
      </c>
      <c r="H136" t="s">
        <v>15</v>
      </c>
      <c r="I136" t="s">
        <v>21</v>
      </c>
      <c r="J136" t="s">
        <v>557</v>
      </c>
      <c r="L136" t="s">
        <v>558</v>
      </c>
    </row>
    <row r="137" spans="1:12">
      <c r="A137">
        <v>136</v>
      </c>
      <c r="B137" s="19" t="s">
        <v>2313</v>
      </c>
      <c r="C137" s="19" t="s">
        <v>559</v>
      </c>
      <c r="D137">
        <v>4384157</v>
      </c>
      <c r="E137" t="s">
        <v>560</v>
      </c>
      <c r="F137" t="s">
        <v>560</v>
      </c>
      <c r="G137" t="s">
        <v>78</v>
      </c>
      <c r="H137" t="s">
        <v>15</v>
      </c>
      <c r="I137" t="s">
        <v>16</v>
      </c>
      <c r="J137" t="s">
        <v>561</v>
      </c>
      <c r="L137" t="s">
        <v>562</v>
      </c>
    </row>
    <row r="138" spans="1:12">
      <c r="A138">
        <v>137</v>
      </c>
      <c r="B138" s="19" t="s">
        <v>2313</v>
      </c>
      <c r="C138" s="19" t="s">
        <v>563</v>
      </c>
      <c r="D138">
        <v>4384158</v>
      </c>
      <c r="E138" t="s">
        <v>564</v>
      </c>
      <c r="F138" t="s">
        <v>564</v>
      </c>
      <c r="G138" t="s">
        <v>14</v>
      </c>
      <c r="H138" t="s">
        <v>15</v>
      </c>
      <c r="I138" t="s">
        <v>16</v>
      </c>
      <c r="J138" t="s">
        <v>565</v>
      </c>
      <c r="L138" t="s">
        <v>566</v>
      </c>
    </row>
    <row r="139" spans="1:12" hidden="1">
      <c r="A139">
        <v>138</v>
      </c>
      <c r="C139" s="19" t="s">
        <v>567</v>
      </c>
      <c r="D139">
        <v>4384623</v>
      </c>
      <c r="E139" t="s">
        <v>568</v>
      </c>
      <c r="F139" t="s">
        <v>568</v>
      </c>
      <c r="G139" t="s">
        <v>78</v>
      </c>
      <c r="H139" t="s">
        <v>15</v>
      </c>
      <c r="I139" t="s">
        <v>16</v>
      </c>
      <c r="J139" t="s">
        <v>569</v>
      </c>
      <c r="L139" t="s">
        <v>570</v>
      </c>
    </row>
    <row r="140" spans="1:12">
      <c r="A140">
        <v>139</v>
      </c>
      <c r="B140" s="19" t="s">
        <v>2313</v>
      </c>
      <c r="C140" s="19" t="s">
        <v>571</v>
      </c>
      <c r="D140">
        <v>4384159</v>
      </c>
      <c r="E140" t="s">
        <v>572</v>
      </c>
      <c r="F140" t="s">
        <v>572</v>
      </c>
      <c r="G140" t="s">
        <v>14</v>
      </c>
      <c r="H140" t="s">
        <v>15</v>
      </c>
      <c r="I140" t="s">
        <v>21</v>
      </c>
      <c r="J140" t="s">
        <v>573</v>
      </c>
      <c r="L140" t="s">
        <v>574</v>
      </c>
    </row>
    <row r="141" spans="1:12">
      <c r="A141">
        <v>140</v>
      </c>
      <c r="B141" s="19" t="s">
        <v>2313</v>
      </c>
      <c r="C141" s="19" t="s">
        <v>575</v>
      </c>
      <c r="D141">
        <v>4384160</v>
      </c>
      <c r="E141" t="s">
        <v>576</v>
      </c>
      <c r="F141" t="s">
        <v>576</v>
      </c>
      <c r="G141" t="s">
        <v>14</v>
      </c>
      <c r="H141" t="s">
        <v>15</v>
      </c>
      <c r="I141" t="s">
        <v>16</v>
      </c>
      <c r="J141" t="s">
        <v>577</v>
      </c>
      <c r="L141" t="s">
        <v>578</v>
      </c>
    </row>
    <row r="142" spans="1:12" hidden="1">
      <c r="A142">
        <v>141</v>
      </c>
      <c r="C142" s="19" t="s">
        <v>579</v>
      </c>
      <c r="D142">
        <v>4384162</v>
      </c>
      <c r="E142" t="s">
        <v>580</v>
      </c>
      <c r="F142" t="s">
        <v>580</v>
      </c>
      <c r="G142" t="s">
        <v>14</v>
      </c>
      <c r="H142" t="s">
        <v>15</v>
      </c>
      <c r="I142" t="s">
        <v>21</v>
      </c>
      <c r="J142" t="s">
        <v>581</v>
      </c>
      <c r="L142" t="s">
        <v>582</v>
      </c>
    </row>
    <row r="143" spans="1:12">
      <c r="A143">
        <v>142</v>
      </c>
      <c r="B143" s="19" t="s">
        <v>2313</v>
      </c>
      <c r="C143" s="19" t="s">
        <v>583</v>
      </c>
      <c r="D143">
        <v>4384163</v>
      </c>
      <c r="E143" t="s">
        <v>584</v>
      </c>
      <c r="F143" t="s">
        <v>584</v>
      </c>
      <c r="G143" t="s">
        <v>14</v>
      </c>
      <c r="H143" t="s">
        <v>15</v>
      </c>
      <c r="I143" t="s">
        <v>21</v>
      </c>
      <c r="J143" t="s">
        <v>585</v>
      </c>
      <c r="L143" t="s">
        <v>586</v>
      </c>
    </row>
    <row r="144" spans="1:12">
      <c r="A144">
        <v>143</v>
      </c>
      <c r="B144" s="19" t="s">
        <v>2313</v>
      </c>
      <c r="C144" s="19" t="s">
        <v>587</v>
      </c>
      <c r="D144">
        <v>4384164</v>
      </c>
      <c r="E144" t="s">
        <v>588</v>
      </c>
      <c r="F144" t="s">
        <v>588</v>
      </c>
      <c r="G144" t="s">
        <v>78</v>
      </c>
      <c r="H144" t="s">
        <v>15</v>
      </c>
      <c r="I144" t="s">
        <v>21</v>
      </c>
      <c r="J144" t="s">
        <v>589</v>
      </c>
      <c r="L144" t="s">
        <v>590</v>
      </c>
    </row>
    <row r="145" spans="1:12">
      <c r="A145">
        <v>144</v>
      </c>
      <c r="B145" s="19" t="s">
        <v>2313</v>
      </c>
      <c r="C145" s="19" t="s">
        <v>591</v>
      </c>
      <c r="D145">
        <v>4413563</v>
      </c>
      <c r="E145" t="s">
        <v>592</v>
      </c>
      <c r="F145" t="s">
        <v>592</v>
      </c>
      <c r="G145" t="s">
        <v>14</v>
      </c>
      <c r="H145" t="s">
        <v>15</v>
      </c>
      <c r="I145" t="s">
        <v>21</v>
      </c>
      <c r="J145" t="s">
        <v>593</v>
      </c>
      <c r="L145" t="s">
        <v>594</v>
      </c>
    </row>
    <row r="146" spans="1:12" hidden="1">
      <c r="A146">
        <v>145</v>
      </c>
      <c r="C146" s="19" t="s">
        <v>595</v>
      </c>
      <c r="D146">
        <v>4384165</v>
      </c>
      <c r="E146" t="s">
        <v>596</v>
      </c>
      <c r="F146" t="s">
        <v>596</v>
      </c>
      <c r="G146" t="s">
        <v>14</v>
      </c>
      <c r="H146" t="s">
        <v>15</v>
      </c>
      <c r="I146" t="s">
        <v>21</v>
      </c>
      <c r="J146" t="s">
        <v>597</v>
      </c>
      <c r="L146" t="s">
        <v>598</v>
      </c>
    </row>
    <row r="147" spans="1:12">
      <c r="A147">
        <v>146</v>
      </c>
      <c r="B147" s="19" t="s">
        <v>2313</v>
      </c>
      <c r="C147" s="19" t="s">
        <v>599</v>
      </c>
      <c r="D147">
        <v>4384166</v>
      </c>
      <c r="E147" t="s">
        <v>600</v>
      </c>
      <c r="F147" t="s">
        <v>600</v>
      </c>
      <c r="G147" t="s">
        <v>14</v>
      </c>
      <c r="H147" t="s">
        <v>15</v>
      </c>
      <c r="I147" t="s">
        <v>21</v>
      </c>
      <c r="J147" t="s">
        <v>601</v>
      </c>
      <c r="L147" t="s">
        <v>602</v>
      </c>
    </row>
    <row r="148" spans="1:12">
      <c r="A148">
        <v>147</v>
      </c>
      <c r="B148" s="19" t="s">
        <v>2313</v>
      </c>
      <c r="C148" s="19" t="s">
        <v>603</v>
      </c>
      <c r="D148">
        <v>4384168</v>
      </c>
      <c r="E148" t="s">
        <v>604</v>
      </c>
      <c r="F148" t="s">
        <v>604</v>
      </c>
      <c r="G148" t="s">
        <v>14</v>
      </c>
      <c r="H148" t="s">
        <v>15</v>
      </c>
      <c r="I148" t="s">
        <v>16</v>
      </c>
      <c r="J148" t="s">
        <v>605</v>
      </c>
      <c r="L148" t="s">
        <v>606</v>
      </c>
    </row>
    <row r="149" spans="1:12" hidden="1">
      <c r="A149">
        <v>148</v>
      </c>
      <c r="C149" s="19" t="s">
        <v>607</v>
      </c>
      <c r="D149">
        <v>4384169</v>
      </c>
      <c r="E149" t="s">
        <v>608</v>
      </c>
      <c r="F149" t="s">
        <v>608</v>
      </c>
      <c r="G149" t="s">
        <v>14</v>
      </c>
      <c r="H149" t="s">
        <v>15</v>
      </c>
      <c r="I149" t="s">
        <v>16</v>
      </c>
      <c r="J149" t="s">
        <v>609</v>
      </c>
      <c r="L149" t="s">
        <v>610</v>
      </c>
    </row>
    <row r="150" spans="1:12" hidden="1">
      <c r="A150">
        <v>149</v>
      </c>
      <c r="C150" s="19" t="s">
        <v>611</v>
      </c>
      <c r="D150">
        <v>4384540</v>
      </c>
      <c r="E150" t="s">
        <v>612</v>
      </c>
      <c r="F150" t="s">
        <v>612</v>
      </c>
      <c r="G150" t="s">
        <v>14</v>
      </c>
      <c r="H150" t="s">
        <v>15</v>
      </c>
      <c r="I150" t="s">
        <v>21</v>
      </c>
      <c r="J150" t="s">
        <v>613</v>
      </c>
      <c r="L150" t="s">
        <v>614</v>
      </c>
    </row>
    <row r="151" spans="1:12">
      <c r="A151">
        <v>150</v>
      </c>
      <c r="B151" s="19" t="s">
        <v>2313</v>
      </c>
      <c r="C151" s="19" t="s">
        <v>615</v>
      </c>
      <c r="D151">
        <v>4384610</v>
      </c>
      <c r="E151" t="s">
        <v>616</v>
      </c>
      <c r="F151" t="s">
        <v>616</v>
      </c>
      <c r="G151" t="s">
        <v>14</v>
      </c>
      <c r="H151" t="s">
        <v>15</v>
      </c>
      <c r="I151" t="s">
        <v>21</v>
      </c>
      <c r="J151" t="s">
        <v>617</v>
      </c>
      <c r="L151" t="s">
        <v>618</v>
      </c>
    </row>
    <row r="152" spans="1:12" hidden="1">
      <c r="A152">
        <v>151</v>
      </c>
      <c r="C152" s="19" t="s">
        <v>619</v>
      </c>
      <c r="D152">
        <v>4384702</v>
      </c>
      <c r="E152" t="s">
        <v>620</v>
      </c>
      <c r="F152" t="s">
        <v>620</v>
      </c>
      <c r="G152" t="s">
        <v>14</v>
      </c>
      <c r="H152" t="s">
        <v>15</v>
      </c>
      <c r="I152" t="s">
        <v>21</v>
      </c>
      <c r="J152" t="s">
        <v>621</v>
      </c>
      <c r="L152" t="s">
        <v>622</v>
      </c>
    </row>
    <row r="153" spans="1:12" hidden="1">
      <c r="A153">
        <v>152</v>
      </c>
      <c r="C153" s="19" t="s">
        <v>623</v>
      </c>
      <c r="D153">
        <v>4384594</v>
      </c>
      <c r="E153" t="s">
        <v>624</v>
      </c>
      <c r="F153" t="s">
        <v>624</v>
      </c>
      <c r="G153" t="s">
        <v>14</v>
      </c>
      <c r="H153" t="s">
        <v>15</v>
      </c>
      <c r="I153" t="s">
        <v>21</v>
      </c>
      <c r="J153" t="s">
        <v>625</v>
      </c>
      <c r="L153" t="s">
        <v>626</v>
      </c>
    </row>
    <row r="154" spans="1:12" hidden="1">
      <c r="A154">
        <v>153</v>
      </c>
      <c r="C154" s="19" t="s">
        <v>627</v>
      </c>
      <c r="D154">
        <v>4384174</v>
      </c>
      <c r="E154" t="s">
        <v>628</v>
      </c>
      <c r="F154" t="s">
        <v>628</v>
      </c>
      <c r="G154" t="s">
        <v>14</v>
      </c>
      <c r="H154" t="s">
        <v>15</v>
      </c>
      <c r="I154" t="s">
        <v>21</v>
      </c>
      <c r="J154" t="s">
        <v>629</v>
      </c>
      <c r="L154" t="s">
        <v>630</v>
      </c>
    </row>
    <row r="155" spans="1:12">
      <c r="A155">
        <v>154</v>
      </c>
      <c r="B155" s="19" t="s">
        <v>2313</v>
      </c>
      <c r="C155" s="19" t="s">
        <v>631</v>
      </c>
      <c r="D155">
        <v>4384175</v>
      </c>
      <c r="E155" t="s">
        <v>632</v>
      </c>
      <c r="F155" t="s">
        <v>632</v>
      </c>
      <c r="G155" t="s">
        <v>633</v>
      </c>
      <c r="H155" t="s">
        <v>15</v>
      </c>
      <c r="I155" t="s">
        <v>16</v>
      </c>
      <c r="J155" t="s">
        <v>634</v>
      </c>
      <c r="L155" t="s">
        <v>635</v>
      </c>
    </row>
    <row r="156" spans="1:12">
      <c r="A156">
        <v>155</v>
      </c>
      <c r="B156" s="19" t="s">
        <v>2313</v>
      </c>
      <c r="C156" s="19" t="s">
        <v>636</v>
      </c>
      <c r="D156">
        <v>4384178</v>
      </c>
      <c r="E156" t="s">
        <v>637</v>
      </c>
      <c r="F156" t="s">
        <v>637</v>
      </c>
      <c r="G156" t="s">
        <v>78</v>
      </c>
      <c r="H156" t="s">
        <v>15</v>
      </c>
      <c r="I156" t="s">
        <v>21</v>
      </c>
      <c r="J156" t="s">
        <v>638</v>
      </c>
      <c r="L156" t="s">
        <v>639</v>
      </c>
    </row>
    <row r="157" spans="1:12">
      <c r="A157">
        <v>156</v>
      </c>
      <c r="B157" s="19" t="s">
        <v>2313</v>
      </c>
      <c r="C157" s="19" t="s">
        <v>640</v>
      </c>
      <c r="D157">
        <v>4384180</v>
      </c>
      <c r="E157" t="s">
        <v>641</v>
      </c>
      <c r="F157" t="s">
        <v>641</v>
      </c>
      <c r="G157" t="s">
        <v>14</v>
      </c>
      <c r="H157" t="s">
        <v>15</v>
      </c>
      <c r="I157" t="s">
        <v>16</v>
      </c>
      <c r="J157" t="s">
        <v>642</v>
      </c>
      <c r="L157" t="s">
        <v>643</v>
      </c>
    </row>
    <row r="158" spans="1:12">
      <c r="A158">
        <v>157</v>
      </c>
      <c r="B158" s="19" t="s">
        <v>2313</v>
      </c>
      <c r="C158" s="19" t="s">
        <v>644</v>
      </c>
      <c r="D158">
        <v>4384179</v>
      </c>
      <c r="E158" t="s">
        <v>645</v>
      </c>
      <c r="F158" t="s">
        <v>645</v>
      </c>
      <c r="G158" t="s">
        <v>14</v>
      </c>
      <c r="H158" t="s">
        <v>15</v>
      </c>
      <c r="I158" t="s">
        <v>21</v>
      </c>
      <c r="J158" t="s">
        <v>646</v>
      </c>
      <c r="L158" t="s">
        <v>647</v>
      </c>
    </row>
    <row r="159" spans="1:12">
      <c r="A159">
        <v>158</v>
      </c>
      <c r="B159" s="19" t="s">
        <v>2313</v>
      </c>
      <c r="C159" s="19" t="s">
        <v>648</v>
      </c>
      <c r="D159">
        <v>4384181</v>
      </c>
      <c r="E159" t="s">
        <v>649</v>
      </c>
      <c r="F159" t="s">
        <v>649</v>
      </c>
      <c r="G159" t="s">
        <v>14</v>
      </c>
      <c r="H159" t="s">
        <v>15</v>
      </c>
      <c r="I159" t="s">
        <v>21</v>
      </c>
      <c r="J159" t="s">
        <v>650</v>
      </c>
      <c r="L159" t="s">
        <v>651</v>
      </c>
    </row>
    <row r="160" spans="1:12">
      <c r="A160">
        <v>159</v>
      </c>
      <c r="B160" s="19" t="s">
        <v>2313</v>
      </c>
      <c r="C160" s="19" t="s">
        <v>652</v>
      </c>
      <c r="D160">
        <v>4384182</v>
      </c>
      <c r="E160" t="s">
        <v>653</v>
      </c>
      <c r="F160" t="s">
        <v>653</v>
      </c>
      <c r="G160" t="s">
        <v>14</v>
      </c>
      <c r="H160" t="s">
        <v>15</v>
      </c>
      <c r="I160" t="s">
        <v>21</v>
      </c>
      <c r="J160" t="s">
        <v>654</v>
      </c>
      <c r="L160" t="s">
        <v>655</v>
      </c>
    </row>
    <row r="161" spans="1:12" hidden="1">
      <c r="A161">
        <v>160</v>
      </c>
      <c r="C161" s="19" t="s">
        <v>656</v>
      </c>
      <c r="D161">
        <v>4384184</v>
      </c>
      <c r="E161" t="s">
        <v>657</v>
      </c>
      <c r="F161" t="s">
        <v>657</v>
      </c>
      <c r="G161" t="s">
        <v>14</v>
      </c>
      <c r="H161" t="s">
        <v>15</v>
      </c>
      <c r="I161" t="s">
        <v>16</v>
      </c>
      <c r="J161" t="s">
        <v>658</v>
      </c>
      <c r="L161" t="s">
        <v>659</v>
      </c>
    </row>
    <row r="162" spans="1:12" hidden="1">
      <c r="A162">
        <v>161</v>
      </c>
      <c r="C162" s="19" t="s">
        <v>660</v>
      </c>
      <c r="D162">
        <v>4384185</v>
      </c>
      <c r="E162" t="s">
        <v>661</v>
      </c>
      <c r="F162" t="s">
        <v>661</v>
      </c>
      <c r="G162" t="s">
        <v>78</v>
      </c>
      <c r="H162" t="s">
        <v>15</v>
      </c>
      <c r="I162" t="s">
        <v>16</v>
      </c>
      <c r="J162" t="s">
        <v>662</v>
      </c>
      <c r="L162" t="s">
        <v>663</v>
      </c>
    </row>
    <row r="163" spans="1:12">
      <c r="A163">
        <v>162</v>
      </c>
      <c r="B163" s="19" t="s">
        <v>2313</v>
      </c>
      <c r="C163" s="19" t="s">
        <v>664</v>
      </c>
      <c r="D163">
        <v>4384186</v>
      </c>
      <c r="E163" t="s">
        <v>665</v>
      </c>
      <c r="F163" t="s">
        <v>665</v>
      </c>
      <c r="G163" t="s">
        <v>83</v>
      </c>
      <c r="H163" t="s">
        <v>15</v>
      </c>
      <c r="I163" t="s">
        <v>16</v>
      </c>
      <c r="J163" t="s">
        <v>666</v>
      </c>
      <c r="L163" t="s">
        <v>667</v>
      </c>
    </row>
    <row r="164" spans="1:12">
      <c r="A164">
        <v>163</v>
      </c>
      <c r="B164" s="19" t="s">
        <v>2313</v>
      </c>
      <c r="C164" s="19" t="s">
        <v>668</v>
      </c>
      <c r="D164">
        <v>4384187</v>
      </c>
      <c r="E164" t="s">
        <v>669</v>
      </c>
      <c r="F164" t="s">
        <v>669</v>
      </c>
      <c r="G164" t="s">
        <v>78</v>
      </c>
      <c r="H164" t="s">
        <v>15</v>
      </c>
      <c r="I164" t="s">
        <v>16</v>
      </c>
      <c r="J164" t="s">
        <v>670</v>
      </c>
      <c r="L164" t="s">
        <v>671</v>
      </c>
    </row>
    <row r="165" spans="1:12" hidden="1">
      <c r="A165">
        <v>164</v>
      </c>
      <c r="C165" s="19" t="s">
        <v>672</v>
      </c>
      <c r="D165">
        <v>4384188</v>
      </c>
      <c r="E165" t="s">
        <v>673</v>
      </c>
      <c r="F165" t="s">
        <v>673</v>
      </c>
      <c r="G165" t="s">
        <v>14</v>
      </c>
      <c r="H165" t="s">
        <v>15</v>
      </c>
      <c r="I165" t="s">
        <v>16</v>
      </c>
      <c r="J165" t="s">
        <v>674</v>
      </c>
      <c r="L165" t="s">
        <v>675</v>
      </c>
    </row>
    <row r="166" spans="1:12">
      <c r="A166">
        <v>165</v>
      </c>
      <c r="B166" s="19" t="s">
        <v>2313</v>
      </c>
      <c r="C166" s="19" t="s">
        <v>676</v>
      </c>
      <c r="D166">
        <v>4384191</v>
      </c>
      <c r="E166" t="s">
        <v>677</v>
      </c>
      <c r="F166" t="s">
        <v>677</v>
      </c>
      <c r="G166" t="s">
        <v>14</v>
      </c>
      <c r="H166" t="s">
        <v>15</v>
      </c>
      <c r="I166" t="s">
        <v>21</v>
      </c>
      <c r="J166" t="s">
        <v>678</v>
      </c>
      <c r="L166" t="s">
        <v>679</v>
      </c>
    </row>
    <row r="167" spans="1:12">
      <c r="A167">
        <v>166</v>
      </c>
      <c r="B167" s="19" t="s">
        <v>2313</v>
      </c>
      <c r="C167" s="19" t="s">
        <v>680</v>
      </c>
      <c r="D167">
        <v>4384192</v>
      </c>
      <c r="E167" t="s">
        <v>681</v>
      </c>
      <c r="F167" t="s">
        <v>681</v>
      </c>
      <c r="G167" t="s">
        <v>14</v>
      </c>
      <c r="H167" t="s">
        <v>15</v>
      </c>
      <c r="I167" t="s">
        <v>16</v>
      </c>
      <c r="J167" t="s">
        <v>682</v>
      </c>
      <c r="L167" t="s">
        <v>683</v>
      </c>
    </row>
    <row r="168" spans="1:12">
      <c r="A168">
        <v>167</v>
      </c>
      <c r="B168" s="19" t="s">
        <v>2313</v>
      </c>
      <c r="C168" s="19" t="s">
        <v>684</v>
      </c>
      <c r="D168">
        <v>4384193</v>
      </c>
      <c r="E168" t="s">
        <v>685</v>
      </c>
      <c r="F168" t="s">
        <v>685</v>
      </c>
      <c r="G168" t="s">
        <v>14</v>
      </c>
      <c r="H168" t="s">
        <v>15</v>
      </c>
      <c r="I168" t="s">
        <v>16</v>
      </c>
      <c r="J168" t="s">
        <v>686</v>
      </c>
      <c r="L168" t="s">
        <v>687</v>
      </c>
    </row>
    <row r="169" spans="1:12">
      <c r="A169">
        <v>168</v>
      </c>
      <c r="B169" s="19" t="s">
        <v>2313</v>
      </c>
      <c r="C169" s="19" t="s">
        <v>688</v>
      </c>
      <c r="D169">
        <v>4384424</v>
      </c>
      <c r="E169" t="s">
        <v>689</v>
      </c>
      <c r="F169" t="s">
        <v>689</v>
      </c>
      <c r="G169" t="s">
        <v>14</v>
      </c>
      <c r="H169" t="s">
        <v>15</v>
      </c>
      <c r="I169" t="s">
        <v>16</v>
      </c>
      <c r="J169" t="s">
        <v>690</v>
      </c>
      <c r="L169" t="s">
        <v>691</v>
      </c>
    </row>
    <row r="170" spans="1:12">
      <c r="A170">
        <v>169</v>
      </c>
      <c r="B170" s="19" t="s">
        <v>2313</v>
      </c>
      <c r="C170" s="19" t="s">
        <v>692</v>
      </c>
      <c r="D170">
        <v>4384694</v>
      </c>
      <c r="E170" t="s">
        <v>693</v>
      </c>
      <c r="F170" t="s">
        <v>693</v>
      </c>
      <c r="G170" t="s">
        <v>14</v>
      </c>
      <c r="H170" t="s">
        <v>15</v>
      </c>
      <c r="I170" t="s">
        <v>21</v>
      </c>
      <c r="J170" t="s">
        <v>694</v>
      </c>
      <c r="L170" t="s">
        <v>695</v>
      </c>
    </row>
    <row r="171" spans="1:12">
      <c r="A171">
        <v>170</v>
      </c>
      <c r="B171" s="19" t="s">
        <v>2313</v>
      </c>
      <c r="C171" s="19" t="s">
        <v>696</v>
      </c>
      <c r="D171">
        <v>4384194</v>
      </c>
      <c r="E171" t="s">
        <v>697</v>
      </c>
      <c r="F171" t="s">
        <v>697</v>
      </c>
      <c r="G171" t="s">
        <v>14</v>
      </c>
      <c r="H171" t="s">
        <v>15</v>
      </c>
      <c r="I171" t="s">
        <v>16</v>
      </c>
      <c r="J171" t="s">
        <v>698</v>
      </c>
      <c r="L171" t="s">
        <v>699</v>
      </c>
    </row>
    <row r="172" spans="1:12" hidden="1">
      <c r="A172">
        <v>171</v>
      </c>
      <c r="C172" s="19" t="s">
        <v>700</v>
      </c>
      <c r="D172">
        <v>4384195</v>
      </c>
      <c r="E172" t="s">
        <v>701</v>
      </c>
      <c r="F172" t="s">
        <v>701</v>
      </c>
      <c r="G172" t="s">
        <v>14</v>
      </c>
      <c r="H172" t="s">
        <v>15</v>
      </c>
      <c r="I172" t="s">
        <v>21</v>
      </c>
      <c r="J172" t="s">
        <v>702</v>
      </c>
      <c r="L172" t="s">
        <v>703</v>
      </c>
    </row>
    <row r="173" spans="1:12" hidden="1">
      <c r="A173">
        <v>172</v>
      </c>
      <c r="C173" s="19" t="s">
        <v>704</v>
      </c>
      <c r="D173">
        <v>4384196</v>
      </c>
      <c r="E173" t="s">
        <v>705</v>
      </c>
      <c r="F173" t="s">
        <v>705</v>
      </c>
      <c r="G173" t="s">
        <v>14</v>
      </c>
      <c r="H173" t="s">
        <v>15</v>
      </c>
      <c r="I173" t="s">
        <v>16</v>
      </c>
      <c r="J173" t="s">
        <v>706</v>
      </c>
      <c r="L173" t="s">
        <v>707</v>
      </c>
    </row>
    <row r="174" spans="1:12">
      <c r="A174">
        <v>173</v>
      </c>
      <c r="B174" s="19" t="s">
        <v>2313</v>
      </c>
      <c r="C174" s="19" t="s">
        <v>708</v>
      </c>
      <c r="D174">
        <v>4384197</v>
      </c>
      <c r="E174" t="s">
        <v>709</v>
      </c>
      <c r="F174" t="s">
        <v>709</v>
      </c>
      <c r="G174" t="s">
        <v>14</v>
      </c>
      <c r="H174" t="s">
        <v>15</v>
      </c>
      <c r="I174" t="s">
        <v>16</v>
      </c>
      <c r="J174" t="s">
        <v>710</v>
      </c>
      <c r="L174" t="s">
        <v>711</v>
      </c>
    </row>
    <row r="175" spans="1:12">
      <c r="A175">
        <v>174</v>
      </c>
      <c r="B175" s="19" t="s">
        <v>2313</v>
      </c>
      <c r="C175" s="19" t="s">
        <v>712</v>
      </c>
      <c r="D175">
        <v>4384198</v>
      </c>
      <c r="E175" t="s">
        <v>713</v>
      </c>
      <c r="F175" t="s">
        <v>713</v>
      </c>
      <c r="G175" t="s">
        <v>14</v>
      </c>
      <c r="H175" t="s">
        <v>15</v>
      </c>
      <c r="I175" t="s">
        <v>16</v>
      </c>
      <c r="J175" t="s">
        <v>714</v>
      </c>
      <c r="L175" t="s">
        <v>715</v>
      </c>
    </row>
    <row r="176" spans="1:12" hidden="1">
      <c r="A176">
        <v>175</v>
      </c>
      <c r="C176" s="19" t="s">
        <v>716</v>
      </c>
      <c r="D176">
        <v>4384199</v>
      </c>
      <c r="E176" t="s">
        <v>717</v>
      </c>
      <c r="F176" t="s">
        <v>717</v>
      </c>
      <c r="G176" t="s">
        <v>14</v>
      </c>
      <c r="H176" t="s">
        <v>15</v>
      </c>
      <c r="I176" t="s">
        <v>16</v>
      </c>
      <c r="J176" t="s">
        <v>718</v>
      </c>
      <c r="L176" t="s">
        <v>719</v>
      </c>
    </row>
    <row r="177" spans="1:12">
      <c r="A177">
        <v>176</v>
      </c>
      <c r="B177" s="19" t="s">
        <v>2313</v>
      </c>
      <c r="C177" s="19" t="s">
        <v>720</v>
      </c>
      <c r="D177">
        <v>4384200</v>
      </c>
      <c r="E177" t="s">
        <v>721</v>
      </c>
      <c r="F177" t="s">
        <v>721</v>
      </c>
      <c r="G177" t="s">
        <v>14</v>
      </c>
      <c r="H177" t="s">
        <v>15</v>
      </c>
      <c r="I177" t="s">
        <v>16</v>
      </c>
      <c r="J177" t="s">
        <v>722</v>
      </c>
      <c r="L177" t="s">
        <v>723</v>
      </c>
    </row>
    <row r="178" spans="1:12" hidden="1">
      <c r="A178">
        <v>177</v>
      </c>
      <c r="C178" s="19" t="s">
        <v>724</v>
      </c>
      <c r="D178">
        <v>4384201</v>
      </c>
      <c r="E178" t="s">
        <v>725</v>
      </c>
      <c r="F178" t="s">
        <v>725</v>
      </c>
      <c r="G178" t="s">
        <v>78</v>
      </c>
      <c r="H178" t="s">
        <v>15</v>
      </c>
      <c r="I178" t="s">
        <v>16</v>
      </c>
      <c r="J178" t="s">
        <v>726</v>
      </c>
      <c r="L178" t="s">
        <v>727</v>
      </c>
    </row>
    <row r="179" spans="1:12">
      <c r="A179">
        <v>178</v>
      </c>
      <c r="B179" s="19" t="s">
        <v>2313</v>
      </c>
      <c r="C179" s="19" t="s">
        <v>728</v>
      </c>
      <c r="D179">
        <v>4384202</v>
      </c>
      <c r="E179" t="s">
        <v>729</v>
      </c>
      <c r="F179" t="s">
        <v>729</v>
      </c>
      <c r="G179" t="s">
        <v>14</v>
      </c>
      <c r="H179" t="s">
        <v>15</v>
      </c>
      <c r="I179" t="s">
        <v>21</v>
      </c>
      <c r="J179" t="s">
        <v>730</v>
      </c>
      <c r="L179" t="s">
        <v>731</v>
      </c>
    </row>
    <row r="180" spans="1:12" hidden="1">
      <c r="A180">
        <v>179</v>
      </c>
      <c r="C180" s="19" t="s">
        <v>732</v>
      </c>
      <c r="D180">
        <v>4384203</v>
      </c>
      <c r="E180" t="s">
        <v>733</v>
      </c>
      <c r="F180" t="s">
        <v>733</v>
      </c>
      <c r="G180" t="s">
        <v>14</v>
      </c>
      <c r="H180" t="s">
        <v>15</v>
      </c>
      <c r="I180" t="s">
        <v>16</v>
      </c>
      <c r="J180" t="s">
        <v>734</v>
      </c>
      <c r="L180" t="s">
        <v>735</v>
      </c>
    </row>
    <row r="181" spans="1:12" hidden="1">
      <c r="A181">
        <v>180</v>
      </c>
      <c r="C181" s="19" t="s">
        <v>736</v>
      </c>
      <c r="D181">
        <v>4384689</v>
      </c>
      <c r="E181" t="s">
        <v>737</v>
      </c>
      <c r="F181" t="s">
        <v>737</v>
      </c>
      <c r="G181" t="s">
        <v>14</v>
      </c>
      <c r="H181" t="s">
        <v>15</v>
      </c>
      <c r="I181" t="s">
        <v>16</v>
      </c>
      <c r="J181" t="s">
        <v>738</v>
      </c>
      <c r="L181" t="s">
        <v>739</v>
      </c>
    </row>
    <row r="182" spans="1:12" hidden="1">
      <c r="A182">
        <v>181</v>
      </c>
      <c r="C182" s="19" t="s">
        <v>740</v>
      </c>
      <c r="D182">
        <v>4384204</v>
      </c>
      <c r="E182" t="s">
        <v>741</v>
      </c>
      <c r="F182" t="s">
        <v>741</v>
      </c>
      <c r="G182" t="s">
        <v>83</v>
      </c>
      <c r="H182" t="s">
        <v>15</v>
      </c>
      <c r="I182" t="s">
        <v>21</v>
      </c>
      <c r="J182" t="s">
        <v>742</v>
      </c>
      <c r="L182" t="s">
        <v>743</v>
      </c>
    </row>
    <row r="183" spans="1:12" hidden="1">
      <c r="A183">
        <v>182</v>
      </c>
      <c r="C183" s="19" t="s">
        <v>744</v>
      </c>
      <c r="D183">
        <v>4384326</v>
      </c>
      <c r="E183" t="s">
        <v>745</v>
      </c>
      <c r="F183" t="s">
        <v>745</v>
      </c>
      <c r="G183" t="s">
        <v>14</v>
      </c>
      <c r="H183" t="s">
        <v>15</v>
      </c>
      <c r="I183" t="s">
        <v>21</v>
      </c>
      <c r="J183" t="s">
        <v>746</v>
      </c>
      <c r="L183" t="s">
        <v>747</v>
      </c>
    </row>
    <row r="184" spans="1:12">
      <c r="A184">
        <v>183</v>
      </c>
      <c r="B184" s="19" t="s">
        <v>2313</v>
      </c>
      <c r="C184" s="19" t="s">
        <v>748</v>
      </c>
      <c r="D184">
        <v>4384206</v>
      </c>
      <c r="E184" t="s">
        <v>749</v>
      </c>
      <c r="F184" t="s">
        <v>749</v>
      </c>
      <c r="G184" t="s">
        <v>14</v>
      </c>
      <c r="H184" t="s">
        <v>15</v>
      </c>
      <c r="I184" t="s">
        <v>21</v>
      </c>
      <c r="J184" t="s">
        <v>750</v>
      </c>
      <c r="L184" t="s">
        <v>751</v>
      </c>
    </row>
    <row r="185" spans="1:12" hidden="1">
      <c r="A185">
        <v>184</v>
      </c>
      <c r="C185" s="19" t="s">
        <v>752</v>
      </c>
      <c r="D185">
        <v>4384207</v>
      </c>
      <c r="E185" t="s">
        <v>753</v>
      </c>
      <c r="F185" t="s">
        <v>753</v>
      </c>
      <c r="G185" t="s">
        <v>78</v>
      </c>
      <c r="H185" t="s">
        <v>15</v>
      </c>
      <c r="I185" t="s">
        <v>21</v>
      </c>
      <c r="J185" t="s">
        <v>754</v>
      </c>
      <c r="L185" t="s">
        <v>755</v>
      </c>
    </row>
    <row r="186" spans="1:12">
      <c r="A186">
        <v>185</v>
      </c>
      <c r="B186" s="19" t="s">
        <v>2313</v>
      </c>
      <c r="C186" s="19" t="s">
        <v>756</v>
      </c>
      <c r="D186">
        <v>4384467</v>
      </c>
      <c r="E186" t="s">
        <v>757</v>
      </c>
      <c r="F186" t="s">
        <v>757</v>
      </c>
      <c r="G186" t="s">
        <v>14</v>
      </c>
      <c r="H186" t="s">
        <v>15</v>
      </c>
      <c r="I186" t="s">
        <v>16</v>
      </c>
      <c r="J186" t="s">
        <v>758</v>
      </c>
      <c r="L186" t="s">
        <v>759</v>
      </c>
    </row>
    <row r="187" spans="1:12" hidden="1">
      <c r="A187">
        <v>186</v>
      </c>
      <c r="C187" s="19" t="s">
        <v>760</v>
      </c>
      <c r="D187">
        <v>4384538</v>
      </c>
      <c r="E187" t="s">
        <v>761</v>
      </c>
      <c r="F187" t="s">
        <v>761</v>
      </c>
      <c r="G187" t="s">
        <v>14</v>
      </c>
      <c r="H187" t="s">
        <v>15</v>
      </c>
      <c r="I187" t="s">
        <v>16</v>
      </c>
      <c r="J187" t="s">
        <v>762</v>
      </c>
      <c r="L187" t="s">
        <v>763</v>
      </c>
    </row>
    <row r="188" spans="1:12">
      <c r="A188">
        <v>187</v>
      </c>
      <c r="B188" s="19" t="s">
        <v>2313</v>
      </c>
      <c r="C188" s="19" t="s">
        <v>764</v>
      </c>
      <c r="D188">
        <v>4384208</v>
      </c>
      <c r="E188" t="s">
        <v>765</v>
      </c>
      <c r="F188" t="s">
        <v>765</v>
      </c>
      <c r="G188" t="s">
        <v>14</v>
      </c>
      <c r="H188" t="s">
        <v>15</v>
      </c>
      <c r="I188" t="s">
        <v>21</v>
      </c>
      <c r="J188" t="s">
        <v>766</v>
      </c>
      <c r="L188" t="s">
        <v>767</v>
      </c>
    </row>
    <row r="189" spans="1:12">
      <c r="A189">
        <v>188</v>
      </c>
      <c r="B189" s="19" t="s">
        <v>2313</v>
      </c>
      <c r="C189" s="19" t="s">
        <v>768</v>
      </c>
      <c r="D189">
        <v>4384229</v>
      </c>
      <c r="E189" t="s">
        <v>769</v>
      </c>
      <c r="F189" t="s">
        <v>769</v>
      </c>
      <c r="G189" t="s">
        <v>14</v>
      </c>
      <c r="H189" t="s">
        <v>15</v>
      </c>
      <c r="I189" t="s">
        <v>21</v>
      </c>
      <c r="J189" t="s">
        <v>770</v>
      </c>
      <c r="L189" t="s">
        <v>771</v>
      </c>
    </row>
    <row r="190" spans="1:12" hidden="1">
      <c r="A190">
        <v>189</v>
      </c>
      <c r="C190" s="19" t="s">
        <v>772</v>
      </c>
      <c r="D190">
        <v>4384233</v>
      </c>
      <c r="E190" t="s">
        <v>773</v>
      </c>
      <c r="F190" t="s">
        <v>773</v>
      </c>
      <c r="G190" t="s">
        <v>14</v>
      </c>
      <c r="H190" t="s">
        <v>15</v>
      </c>
      <c r="I190" t="s">
        <v>16</v>
      </c>
      <c r="J190" t="s">
        <v>774</v>
      </c>
      <c r="L190" t="s">
        <v>775</v>
      </c>
    </row>
    <row r="191" spans="1:12">
      <c r="A191">
        <v>190</v>
      </c>
      <c r="B191" s="19" t="s">
        <v>2313</v>
      </c>
      <c r="C191" s="19" t="s">
        <v>776</v>
      </c>
      <c r="D191">
        <v>4384209</v>
      </c>
      <c r="E191" t="s">
        <v>777</v>
      </c>
      <c r="F191" t="s">
        <v>777</v>
      </c>
      <c r="G191" t="s">
        <v>14</v>
      </c>
      <c r="H191" t="s">
        <v>15</v>
      </c>
      <c r="I191" t="s">
        <v>21</v>
      </c>
      <c r="J191" t="s">
        <v>778</v>
      </c>
      <c r="L191" t="s">
        <v>779</v>
      </c>
    </row>
    <row r="192" spans="1:12" hidden="1">
      <c r="A192">
        <v>191</v>
      </c>
      <c r="C192" s="19" t="s">
        <v>780</v>
      </c>
      <c r="D192">
        <v>4384688</v>
      </c>
      <c r="E192" t="s">
        <v>781</v>
      </c>
      <c r="F192" t="s">
        <v>781</v>
      </c>
      <c r="G192" t="s">
        <v>14</v>
      </c>
      <c r="H192" t="s">
        <v>15</v>
      </c>
      <c r="I192" t="s">
        <v>16</v>
      </c>
      <c r="J192" t="s">
        <v>782</v>
      </c>
      <c r="L192" t="s">
        <v>783</v>
      </c>
    </row>
    <row r="193" spans="1:12" hidden="1">
      <c r="A193">
        <v>192</v>
      </c>
      <c r="C193" s="19" t="s">
        <v>784</v>
      </c>
      <c r="D193">
        <v>4384210</v>
      </c>
      <c r="E193" t="s">
        <v>785</v>
      </c>
      <c r="F193" t="s">
        <v>785</v>
      </c>
      <c r="G193" t="s">
        <v>14</v>
      </c>
      <c r="H193" t="s">
        <v>15</v>
      </c>
      <c r="I193" t="s">
        <v>16</v>
      </c>
      <c r="J193" t="s">
        <v>786</v>
      </c>
      <c r="L193" t="s">
        <v>787</v>
      </c>
    </row>
    <row r="194" spans="1:12" hidden="1">
      <c r="A194">
        <v>193</v>
      </c>
      <c r="C194" s="19" t="s">
        <v>788</v>
      </c>
      <c r="D194">
        <v>4384445</v>
      </c>
      <c r="E194" t="s">
        <v>789</v>
      </c>
      <c r="F194" t="s">
        <v>789</v>
      </c>
      <c r="G194" t="s">
        <v>14</v>
      </c>
      <c r="H194" t="s">
        <v>15</v>
      </c>
      <c r="I194" t="s">
        <v>21</v>
      </c>
      <c r="J194" t="s">
        <v>790</v>
      </c>
      <c r="L194" t="s">
        <v>791</v>
      </c>
    </row>
    <row r="195" spans="1:12">
      <c r="A195">
        <v>194</v>
      </c>
      <c r="B195" s="19" t="s">
        <v>2313</v>
      </c>
      <c r="C195" s="19" t="s">
        <v>792</v>
      </c>
      <c r="D195">
        <v>4384212</v>
      </c>
      <c r="E195" t="s">
        <v>793</v>
      </c>
      <c r="F195" t="s">
        <v>793</v>
      </c>
      <c r="G195" t="s">
        <v>14</v>
      </c>
      <c r="H195" t="s">
        <v>15</v>
      </c>
      <c r="I195" t="s">
        <v>16</v>
      </c>
      <c r="J195" t="s">
        <v>794</v>
      </c>
      <c r="L195" t="s">
        <v>795</v>
      </c>
    </row>
    <row r="196" spans="1:12">
      <c r="A196">
        <v>195</v>
      </c>
      <c r="B196" s="19" t="s">
        <v>2313</v>
      </c>
      <c r="C196" s="19" t="s">
        <v>796</v>
      </c>
      <c r="D196">
        <v>4384211</v>
      </c>
      <c r="E196" t="s">
        <v>797</v>
      </c>
      <c r="F196" t="s">
        <v>797</v>
      </c>
      <c r="G196" t="s">
        <v>14</v>
      </c>
      <c r="H196" t="s">
        <v>15</v>
      </c>
      <c r="I196" t="s">
        <v>16</v>
      </c>
      <c r="J196" t="s">
        <v>798</v>
      </c>
      <c r="L196" t="s">
        <v>799</v>
      </c>
    </row>
    <row r="197" spans="1:12">
      <c r="A197">
        <v>196</v>
      </c>
      <c r="B197" s="19" t="s">
        <v>2313</v>
      </c>
      <c r="C197" s="19" t="s">
        <v>800</v>
      </c>
      <c r="D197">
        <v>4384523</v>
      </c>
      <c r="E197" t="s">
        <v>801</v>
      </c>
      <c r="F197" t="s">
        <v>801</v>
      </c>
      <c r="G197" t="s">
        <v>14</v>
      </c>
      <c r="H197" t="s">
        <v>15</v>
      </c>
      <c r="I197" t="s">
        <v>16</v>
      </c>
      <c r="J197" t="s">
        <v>802</v>
      </c>
      <c r="L197" t="s">
        <v>803</v>
      </c>
    </row>
    <row r="198" spans="1:12">
      <c r="A198">
        <v>197</v>
      </c>
      <c r="B198" s="19" t="s">
        <v>2313</v>
      </c>
      <c r="C198" s="19" t="s">
        <v>804</v>
      </c>
      <c r="D198">
        <v>4384214</v>
      </c>
      <c r="E198" t="s">
        <v>805</v>
      </c>
      <c r="F198" t="s">
        <v>805</v>
      </c>
      <c r="G198" t="s">
        <v>14</v>
      </c>
      <c r="H198" t="s">
        <v>15</v>
      </c>
      <c r="I198" t="s">
        <v>16</v>
      </c>
      <c r="J198" t="s">
        <v>806</v>
      </c>
      <c r="L198" t="s">
        <v>807</v>
      </c>
    </row>
    <row r="199" spans="1:12">
      <c r="A199">
        <v>198</v>
      </c>
      <c r="B199" s="19" t="s">
        <v>2313</v>
      </c>
      <c r="C199" s="19" t="s">
        <v>808</v>
      </c>
      <c r="D199">
        <v>4384216</v>
      </c>
      <c r="E199" t="s">
        <v>809</v>
      </c>
      <c r="F199" t="s">
        <v>809</v>
      </c>
      <c r="G199" t="s">
        <v>78</v>
      </c>
      <c r="H199" t="s">
        <v>15</v>
      </c>
      <c r="I199" t="s">
        <v>21</v>
      </c>
      <c r="J199" t="s">
        <v>810</v>
      </c>
      <c r="L199" t="s">
        <v>811</v>
      </c>
    </row>
    <row r="200" spans="1:12">
      <c r="A200">
        <v>199</v>
      </c>
      <c r="B200" s="19" t="s">
        <v>2313</v>
      </c>
      <c r="C200" s="19" t="s">
        <v>812</v>
      </c>
      <c r="D200">
        <v>4384217</v>
      </c>
      <c r="E200" t="s">
        <v>813</v>
      </c>
      <c r="F200" t="s">
        <v>813</v>
      </c>
      <c r="G200" t="s">
        <v>14</v>
      </c>
      <c r="H200" t="s">
        <v>15</v>
      </c>
      <c r="I200" t="s">
        <v>21</v>
      </c>
      <c r="J200" t="s">
        <v>814</v>
      </c>
      <c r="L200" t="s">
        <v>815</v>
      </c>
    </row>
    <row r="201" spans="1:12">
      <c r="A201">
        <v>200</v>
      </c>
      <c r="B201" s="19" t="s">
        <v>2313</v>
      </c>
      <c r="C201" s="19" t="s">
        <v>816</v>
      </c>
      <c r="D201">
        <v>4384218</v>
      </c>
      <c r="E201" t="s">
        <v>817</v>
      </c>
      <c r="F201" t="s">
        <v>817</v>
      </c>
      <c r="G201" t="s">
        <v>14</v>
      </c>
      <c r="H201" t="s">
        <v>15</v>
      </c>
      <c r="I201" t="s">
        <v>21</v>
      </c>
      <c r="J201" t="s">
        <v>818</v>
      </c>
      <c r="L201" t="s">
        <v>819</v>
      </c>
    </row>
    <row r="202" spans="1:12" hidden="1">
      <c r="A202">
        <v>201</v>
      </c>
      <c r="C202" s="19" t="s">
        <v>820</v>
      </c>
      <c r="D202">
        <v>4384219</v>
      </c>
      <c r="E202" t="s">
        <v>821</v>
      </c>
      <c r="F202" t="s">
        <v>821</v>
      </c>
      <c r="G202" t="s">
        <v>78</v>
      </c>
      <c r="H202" t="s">
        <v>15</v>
      </c>
      <c r="I202" t="s">
        <v>16</v>
      </c>
      <c r="J202" t="s">
        <v>822</v>
      </c>
      <c r="L202" t="s">
        <v>823</v>
      </c>
    </row>
    <row r="203" spans="1:12" hidden="1">
      <c r="A203">
        <v>202</v>
      </c>
      <c r="C203" s="19" t="s">
        <v>824</v>
      </c>
      <c r="D203">
        <v>4384220</v>
      </c>
      <c r="E203" t="s">
        <v>825</v>
      </c>
      <c r="F203" t="s">
        <v>825</v>
      </c>
      <c r="G203" t="s">
        <v>14</v>
      </c>
      <c r="H203" t="s">
        <v>15</v>
      </c>
      <c r="I203" t="s">
        <v>16</v>
      </c>
      <c r="J203" t="s">
        <v>826</v>
      </c>
      <c r="L203" t="s">
        <v>827</v>
      </c>
    </row>
    <row r="204" spans="1:12">
      <c r="A204">
        <v>203</v>
      </c>
      <c r="B204" s="19" t="s">
        <v>2313</v>
      </c>
      <c r="C204" s="19" t="s">
        <v>828</v>
      </c>
      <c r="D204">
        <v>4384228</v>
      </c>
      <c r="E204" t="s">
        <v>829</v>
      </c>
      <c r="F204" t="s">
        <v>829</v>
      </c>
      <c r="G204" t="s">
        <v>14</v>
      </c>
      <c r="H204" t="s">
        <v>15</v>
      </c>
      <c r="I204" t="s">
        <v>16</v>
      </c>
      <c r="J204" t="s">
        <v>830</v>
      </c>
      <c r="L204" t="s">
        <v>831</v>
      </c>
    </row>
    <row r="205" spans="1:12" hidden="1">
      <c r="A205">
        <v>204</v>
      </c>
      <c r="C205" s="19" t="s">
        <v>832</v>
      </c>
      <c r="D205">
        <v>4384230</v>
      </c>
      <c r="E205" t="s">
        <v>833</v>
      </c>
      <c r="F205" t="s">
        <v>833</v>
      </c>
      <c r="G205" t="s">
        <v>78</v>
      </c>
      <c r="H205" t="s">
        <v>15</v>
      </c>
      <c r="I205" t="s">
        <v>21</v>
      </c>
      <c r="J205" t="s">
        <v>834</v>
      </c>
      <c r="L205" t="s">
        <v>835</v>
      </c>
    </row>
    <row r="206" spans="1:12">
      <c r="A206">
        <v>205</v>
      </c>
      <c r="B206" s="19" t="s">
        <v>2313</v>
      </c>
      <c r="C206" s="19" t="s">
        <v>836</v>
      </c>
      <c r="D206">
        <v>4384231</v>
      </c>
      <c r="E206" t="s">
        <v>837</v>
      </c>
      <c r="F206" t="s">
        <v>837</v>
      </c>
      <c r="G206" t="s">
        <v>78</v>
      </c>
      <c r="H206" t="s">
        <v>15</v>
      </c>
      <c r="I206" t="s">
        <v>16</v>
      </c>
      <c r="J206" t="s">
        <v>838</v>
      </c>
      <c r="L206" t="s">
        <v>839</v>
      </c>
    </row>
    <row r="207" spans="1:12" hidden="1">
      <c r="A207">
        <v>206</v>
      </c>
      <c r="C207" s="19" t="s">
        <v>840</v>
      </c>
      <c r="D207">
        <v>4384528</v>
      </c>
      <c r="E207" t="s">
        <v>841</v>
      </c>
      <c r="F207" t="s">
        <v>841</v>
      </c>
      <c r="G207" t="s">
        <v>83</v>
      </c>
      <c r="H207" t="s">
        <v>15</v>
      </c>
      <c r="I207" t="s">
        <v>16</v>
      </c>
      <c r="J207" t="s">
        <v>842</v>
      </c>
      <c r="L207" t="s">
        <v>843</v>
      </c>
    </row>
    <row r="208" spans="1:12" hidden="1">
      <c r="A208">
        <v>207</v>
      </c>
      <c r="C208" s="19" t="s">
        <v>844</v>
      </c>
      <c r="D208">
        <v>4384450</v>
      </c>
      <c r="E208" t="s">
        <v>845</v>
      </c>
      <c r="F208" t="s">
        <v>845</v>
      </c>
      <c r="G208" t="s">
        <v>14</v>
      </c>
      <c r="H208" t="s">
        <v>15</v>
      </c>
      <c r="I208" t="s">
        <v>21</v>
      </c>
      <c r="J208" t="s">
        <v>846</v>
      </c>
      <c r="L208" t="s">
        <v>847</v>
      </c>
    </row>
    <row r="209" spans="1:12">
      <c r="A209">
        <v>208</v>
      </c>
      <c r="B209" s="19" t="s">
        <v>2313</v>
      </c>
      <c r="C209" s="19" t="s">
        <v>848</v>
      </c>
      <c r="D209">
        <v>4384690</v>
      </c>
      <c r="E209" t="s">
        <v>849</v>
      </c>
      <c r="F209" t="s">
        <v>849</v>
      </c>
      <c r="G209" t="s">
        <v>14</v>
      </c>
      <c r="H209" t="s">
        <v>15</v>
      </c>
      <c r="I209" t="s">
        <v>16</v>
      </c>
      <c r="J209" t="s">
        <v>850</v>
      </c>
      <c r="L209" t="s">
        <v>851</v>
      </c>
    </row>
    <row r="210" spans="1:12">
      <c r="A210">
        <v>209</v>
      </c>
      <c r="B210" s="19" t="s">
        <v>2313</v>
      </c>
      <c r="C210" s="19" t="s">
        <v>852</v>
      </c>
      <c r="D210">
        <v>4422973</v>
      </c>
      <c r="E210" t="s">
        <v>853</v>
      </c>
      <c r="F210" t="s">
        <v>853</v>
      </c>
      <c r="G210" t="s">
        <v>14</v>
      </c>
      <c r="H210" t="s">
        <v>15</v>
      </c>
      <c r="I210" t="s">
        <v>16</v>
      </c>
      <c r="J210" t="s">
        <v>854</v>
      </c>
      <c r="L210" t="s">
        <v>855</v>
      </c>
    </row>
    <row r="211" spans="1:12" hidden="1">
      <c r="A211">
        <v>210</v>
      </c>
      <c r="C211" s="19" t="s">
        <v>856</v>
      </c>
      <c r="D211">
        <v>4384235</v>
      </c>
      <c r="E211" t="s">
        <v>857</v>
      </c>
      <c r="F211" t="s">
        <v>857</v>
      </c>
      <c r="G211" t="s">
        <v>14</v>
      </c>
      <c r="H211" t="s">
        <v>15</v>
      </c>
      <c r="I211" t="s">
        <v>21</v>
      </c>
      <c r="J211" t="s">
        <v>858</v>
      </c>
      <c r="L211" t="s">
        <v>859</v>
      </c>
    </row>
    <row r="212" spans="1:12" hidden="1">
      <c r="A212">
        <v>211</v>
      </c>
      <c r="C212" s="19" t="s">
        <v>860</v>
      </c>
      <c r="D212">
        <v>4384269</v>
      </c>
      <c r="E212" t="s">
        <v>861</v>
      </c>
      <c r="F212" t="s">
        <v>861</v>
      </c>
      <c r="G212" t="s">
        <v>14</v>
      </c>
      <c r="H212" t="s">
        <v>15</v>
      </c>
      <c r="I212" t="s">
        <v>16</v>
      </c>
      <c r="J212" t="s">
        <v>862</v>
      </c>
      <c r="L212" t="s">
        <v>863</v>
      </c>
    </row>
    <row r="213" spans="1:12">
      <c r="A213">
        <v>212</v>
      </c>
      <c r="B213" s="19" t="s">
        <v>2313</v>
      </c>
      <c r="C213" s="19" t="s">
        <v>864</v>
      </c>
      <c r="D213">
        <v>4384238</v>
      </c>
      <c r="E213" t="s">
        <v>865</v>
      </c>
      <c r="F213" t="s">
        <v>865</v>
      </c>
      <c r="G213" t="s">
        <v>14</v>
      </c>
      <c r="H213" t="s">
        <v>15</v>
      </c>
      <c r="I213" t="s">
        <v>21</v>
      </c>
      <c r="J213" t="s">
        <v>866</v>
      </c>
      <c r="L213" t="s">
        <v>867</v>
      </c>
    </row>
    <row r="214" spans="1:12">
      <c r="A214">
        <v>213</v>
      </c>
      <c r="B214" s="19" t="s">
        <v>2313</v>
      </c>
      <c r="C214" s="19" t="s">
        <v>868</v>
      </c>
      <c r="D214">
        <v>4384242</v>
      </c>
      <c r="E214" t="s">
        <v>869</v>
      </c>
      <c r="F214" t="s">
        <v>869</v>
      </c>
      <c r="G214" t="s">
        <v>14</v>
      </c>
      <c r="H214" t="s">
        <v>15</v>
      </c>
      <c r="I214" t="s">
        <v>21</v>
      </c>
      <c r="J214" t="s">
        <v>870</v>
      </c>
      <c r="L214" t="s">
        <v>871</v>
      </c>
    </row>
    <row r="215" spans="1:12">
      <c r="A215">
        <v>214</v>
      </c>
      <c r="B215" s="19" t="s">
        <v>2313</v>
      </c>
      <c r="C215" s="19" t="s">
        <v>872</v>
      </c>
      <c r="D215">
        <v>4418976</v>
      </c>
      <c r="E215" t="s">
        <v>873</v>
      </c>
      <c r="F215" t="s">
        <v>873</v>
      </c>
      <c r="G215" t="s">
        <v>14</v>
      </c>
      <c r="H215" t="s">
        <v>15</v>
      </c>
      <c r="I215" t="s">
        <v>16</v>
      </c>
      <c r="J215" t="s">
        <v>874</v>
      </c>
      <c r="L215" t="s">
        <v>875</v>
      </c>
    </row>
    <row r="216" spans="1:12" hidden="1">
      <c r="A216">
        <v>215</v>
      </c>
      <c r="C216" s="19" t="s">
        <v>876</v>
      </c>
      <c r="D216">
        <v>4384246</v>
      </c>
      <c r="E216" t="s">
        <v>877</v>
      </c>
      <c r="F216" t="s">
        <v>877</v>
      </c>
      <c r="G216" t="s">
        <v>14</v>
      </c>
      <c r="H216" t="s">
        <v>15</v>
      </c>
      <c r="I216" t="s">
        <v>16</v>
      </c>
      <c r="J216" t="s">
        <v>878</v>
      </c>
      <c r="L216" t="s">
        <v>879</v>
      </c>
    </row>
    <row r="217" spans="1:12" hidden="1">
      <c r="A217">
        <v>216</v>
      </c>
      <c r="C217" s="19" t="s">
        <v>880</v>
      </c>
      <c r="D217">
        <v>4441515</v>
      </c>
      <c r="E217" t="s">
        <v>881</v>
      </c>
      <c r="F217" t="s">
        <v>881</v>
      </c>
      <c r="G217" t="s">
        <v>14</v>
      </c>
      <c r="H217" t="s">
        <v>15</v>
      </c>
      <c r="I217" t="s">
        <v>16</v>
      </c>
      <c r="J217" t="s">
        <v>882</v>
      </c>
      <c r="L217" t="s">
        <v>883</v>
      </c>
    </row>
    <row r="218" spans="1:12" hidden="1">
      <c r="A218">
        <v>217</v>
      </c>
      <c r="C218" s="19" t="s">
        <v>884</v>
      </c>
      <c r="D218">
        <v>4384247</v>
      </c>
      <c r="E218" t="s">
        <v>885</v>
      </c>
      <c r="F218" t="s">
        <v>885</v>
      </c>
      <c r="G218" t="s">
        <v>14</v>
      </c>
      <c r="H218" t="s">
        <v>15</v>
      </c>
      <c r="I218" t="s">
        <v>16</v>
      </c>
      <c r="J218" t="s">
        <v>886</v>
      </c>
      <c r="L218" t="s">
        <v>887</v>
      </c>
    </row>
    <row r="219" spans="1:12" hidden="1">
      <c r="A219">
        <v>218</v>
      </c>
      <c r="C219" s="19" t="s">
        <v>888</v>
      </c>
      <c r="D219">
        <v>4384248</v>
      </c>
      <c r="E219" t="s">
        <v>889</v>
      </c>
      <c r="F219" t="s">
        <v>889</v>
      </c>
      <c r="G219" t="s">
        <v>78</v>
      </c>
      <c r="H219" t="s">
        <v>15</v>
      </c>
      <c r="I219" t="s">
        <v>16</v>
      </c>
      <c r="J219" t="s">
        <v>890</v>
      </c>
      <c r="L219" t="s">
        <v>891</v>
      </c>
    </row>
    <row r="220" spans="1:12" hidden="1">
      <c r="A220">
        <v>219</v>
      </c>
      <c r="C220" s="19" t="s">
        <v>892</v>
      </c>
      <c r="D220">
        <v>4384237</v>
      </c>
      <c r="E220" t="s">
        <v>893</v>
      </c>
      <c r="F220" t="s">
        <v>893</v>
      </c>
      <c r="G220" t="s">
        <v>78</v>
      </c>
      <c r="H220" t="s">
        <v>15</v>
      </c>
      <c r="I220" t="s">
        <v>21</v>
      </c>
      <c r="J220" t="s">
        <v>894</v>
      </c>
      <c r="L220" t="s">
        <v>895</v>
      </c>
    </row>
    <row r="221" spans="1:12">
      <c r="A221">
        <v>220</v>
      </c>
      <c r="B221" s="19" t="s">
        <v>2313</v>
      </c>
      <c r="C221" s="19" t="s">
        <v>896</v>
      </c>
      <c r="D221">
        <v>4384183</v>
      </c>
      <c r="E221" t="s">
        <v>897</v>
      </c>
      <c r="F221" t="s">
        <v>897</v>
      </c>
      <c r="G221" t="s">
        <v>14</v>
      </c>
      <c r="H221" t="s">
        <v>15</v>
      </c>
      <c r="I221" t="s">
        <v>21</v>
      </c>
      <c r="J221" t="s">
        <v>898</v>
      </c>
      <c r="L221" t="s">
        <v>899</v>
      </c>
    </row>
    <row r="222" spans="1:12" hidden="1">
      <c r="A222">
        <v>221</v>
      </c>
      <c r="C222" s="19" t="s">
        <v>900</v>
      </c>
      <c r="D222">
        <v>4384701</v>
      </c>
      <c r="E222" t="s">
        <v>901</v>
      </c>
      <c r="F222" t="s">
        <v>901</v>
      </c>
      <c r="G222" t="s">
        <v>14</v>
      </c>
      <c r="H222" t="s">
        <v>15</v>
      </c>
      <c r="I222" t="s">
        <v>21</v>
      </c>
      <c r="J222" t="s">
        <v>902</v>
      </c>
      <c r="L222" t="s">
        <v>903</v>
      </c>
    </row>
    <row r="223" spans="1:12" hidden="1">
      <c r="A223">
        <v>222</v>
      </c>
      <c r="C223" s="19" t="s">
        <v>904</v>
      </c>
      <c r="D223">
        <v>4384252</v>
      </c>
      <c r="E223" t="s">
        <v>905</v>
      </c>
      <c r="F223" t="s">
        <v>905</v>
      </c>
      <c r="G223" t="s">
        <v>14</v>
      </c>
      <c r="H223" t="s">
        <v>15</v>
      </c>
      <c r="I223" t="s">
        <v>16</v>
      </c>
      <c r="J223" t="s">
        <v>906</v>
      </c>
      <c r="L223" t="s">
        <v>907</v>
      </c>
    </row>
    <row r="224" spans="1:12" hidden="1">
      <c r="A224">
        <v>223</v>
      </c>
      <c r="C224" s="19" t="s">
        <v>908</v>
      </c>
      <c r="D224">
        <v>4384249</v>
      </c>
      <c r="E224" t="s">
        <v>909</v>
      </c>
      <c r="F224" t="s">
        <v>909</v>
      </c>
      <c r="G224" t="s">
        <v>14</v>
      </c>
      <c r="H224" t="s">
        <v>15</v>
      </c>
      <c r="I224" t="s">
        <v>16</v>
      </c>
      <c r="J224" t="s">
        <v>910</v>
      </c>
      <c r="L224" t="s">
        <v>911</v>
      </c>
    </row>
    <row r="225" spans="1:12">
      <c r="A225">
        <v>224</v>
      </c>
      <c r="B225" s="19" t="s">
        <v>2313</v>
      </c>
      <c r="C225" s="19" t="s">
        <v>912</v>
      </c>
      <c r="D225">
        <v>4384240</v>
      </c>
      <c r="E225" t="s">
        <v>913</v>
      </c>
      <c r="F225" t="s">
        <v>913</v>
      </c>
      <c r="G225" t="s">
        <v>14</v>
      </c>
      <c r="H225" t="s">
        <v>15</v>
      </c>
      <c r="I225" t="s">
        <v>16</v>
      </c>
      <c r="J225" t="s">
        <v>914</v>
      </c>
      <c r="L225" t="s">
        <v>915</v>
      </c>
    </row>
    <row r="226" spans="1:12">
      <c r="A226">
        <v>225</v>
      </c>
      <c r="B226" s="19" t="s">
        <v>2313</v>
      </c>
      <c r="C226" s="19" t="s">
        <v>916</v>
      </c>
      <c r="D226">
        <v>4384253</v>
      </c>
      <c r="E226" t="s">
        <v>917</v>
      </c>
      <c r="F226" t="s">
        <v>917</v>
      </c>
      <c r="G226" t="s">
        <v>14</v>
      </c>
      <c r="H226" t="s">
        <v>15</v>
      </c>
      <c r="I226" t="s">
        <v>21</v>
      </c>
      <c r="J226" t="s">
        <v>918</v>
      </c>
      <c r="L226" t="s">
        <v>919</v>
      </c>
    </row>
    <row r="227" spans="1:12" hidden="1">
      <c r="A227">
        <v>226</v>
      </c>
      <c r="C227" s="19" t="s">
        <v>920</v>
      </c>
      <c r="D227">
        <v>4384254</v>
      </c>
      <c r="E227" t="s">
        <v>921</v>
      </c>
      <c r="F227" t="s">
        <v>921</v>
      </c>
      <c r="G227" t="s">
        <v>14</v>
      </c>
      <c r="H227" t="s">
        <v>15</v>
      </c>
      <c r="I227" t="s">
        <v>21</v>
      </c>
      <c r="J227" t="s">
        <v>922</v>
      </c>
      <c r="L227" t="s">
        <v>923</v>
      </c>
    </row>
    <row r="228" spans="1:12" hidden="1">
      <c r="A228">
        <v>227</v>
      </c>
      <c r="C228" s="19" t="s">
        <v>924</v>
      </c>
      <c r="D228">
        <v>4384255</v>
      </c>
      <c r="E228" t="s">
        <v>925</v>
      </c>
      <c r="F228" t="s">
        <v>925</v>
      </c>
      <c r="G228" t="s">
        <v>14</v>
      </c>
      <c r="H228" t="s">
        <v>15</v>
      </c>
      <c r="I228" t="s">
        <v>21</v>
      </c>
      <c r="J228" t="s">
        <v>926</v>
      </c>
      <c r="L228" t="s">
        <v>927</v>
      </c>
    </row>
    <row r="229" spans="1:12" hidden="1">
      <c r="A229">
        <v>228</v>
      </c>
      <c r="C229" s="19" t="s">
        <v>928</v>
      </c>
      <c r="D229">
        <v>4384256</v>
      </c>
      <c r="E229" t="s">
        <v>929</v>
      </c>
      <c r="F229" t="s">
        <v>929</v>
      </c>
      <c r="G229" t="s">
        <v>14</v>
      </c>
      <c r="H229" t="s">
        <v>15</v>
      </c>
      <c r="I229" t="s">
        <v>21</v>
      </c>
      <c r="J229" t="s">
        <v>926</v>
      </c>
      <c r="L229" t="s">
        <v>930</v>
      </c>
    </row>
    <row r="230" spans="1:12">
      <c r="A230">
        <v>229</v>
      </c>
      <c r="B230" s="19" t="s">
        <v>2313</v>
      </c>
      <c r="C230" s="19" t="s">
        <v>931</v>
      </c>
      <c r="D230">
        <v>4384257</v>
      </c>
      <c r="E230" t="s">
        <v>932</v>
      </c>
      <c r="F230" t="s">
        <v>932</v>
      </c>
      <c r="G230" t="s">
        <v>14</v>
      </c>
      <c r="H230" t="s">
        <v>15</v>
      </c>
      <c r="I230" t="s">
        <v>21</v>
      </c>
      <c r="J230" t="s">
        <v>933</v>
      </c>
      <c r="L230" t="s">
        <v>934</v>
      </c>
    </row>
    <row r="231" spans="1:12">
      <c r="A231">
        <v>230</v>
      </c>
      <c r="B231" s="19" t="s">
        <v>2313</v>
      </c>
      <c r="C231" s="19" t="s">
        <v>935</v>
      </c>
      <c r="D231">
        <v>4413528</v>
      </c>
      <c r="E231" t="s">
        <v>936</v>
      </c>
      <c r="F231" t="s">
        <v>936</v>
      </c>
      <c r="G231" t="s">
        <v>14</v>
      </c>
      <c r="H231" t="s">
        <v>15</v>
      </c>
      <c r="I231" t="s">
        <v>16</v>
      </c>
      <c r="J231" t="s">
        <v>937</v>
      </c>
      <c r="L231" t="s">
        <v>938</v>
      </c>
    </row>
    <row r="232" spans="1:12" hidden="1">
      <c r="A232">
        <v>231</v>
      </c>
      <c r="C232" s="19" t="s">
        <v>939</v>
      </c>
      <c r="D232">
        <v>4384258</v>
      </c>
      <c r="E232" t="s">
        <v>940</v>
      </c>
      <c r="F232" t="s">
        <v>940</v>
      </c>
      <c r="G232" t="s">
        <v>14</v>
      </c>
      <c r="H232" t="s">
        <v>15</v>
      </c>
      <c r="I232" t="s">
        <v>21</v>
      </c>
      <c r="J232" t="s">
        <v>941</v>
      </c>
      <c r="L232" t="s">
        <v>942</v>
      </c>
    </row>
    <row r="233" spans="1:12" hidden="1">
      <c r="A233">
        <v>232</v>
      </c>
      <c r="C233" s="19" t="s">
        <v>943</v>
      </c>
      <c r="D233">
        <v>4384259</v>
      </c>
      <c r="E233" t="s">
        <v>944</v>
      </c>
      <c r="F233" t="s">
        <v>944</v>
      </c>
      <c r="G233" t="s">
        <v>14</v>
      </c>
      <c r="H233" t="s">
        <v>15</v>
      </c>
      <c r="I233" t="s">
        <v>16</v>
      </c>
      <c r="J233" t="s">
        <v>945</v>
      </c>
      <c r="L233" t="s">
        <v>946</v>
      </c>
    </row>
    <row r="234" spans="1:12">
      <c r="A234">
        <v>233</v>
      </c>
      <c r="B234" s="19" t="s">
        <v>2313</v>
      </c>
      <c r="C234" s="19" t="s">
        <v>947</v>
      </c>
      <c r="D234">
        <v>4384260</v>
      </c>
      <c r="E234" t="s">
        <v>948</v>
      </c>
      <c r="F234" t="s">
        <v>948</v>
      </c>
      <c r="G234" t="s">
        <v>14</v>
      </c>
      <c r="H234" t="s">
        <v>15</v>
      </c>
      <c r="I234" t="s">
        <v>16</v>
      </c>
      <c r="J234" t="s">
        <v>949</v>
      </c>
      <c r="L234" t="s">
        <v>950</v>
      </c>
    </row>
    <row r="235" spans="1:12">
      <c r="A235">
        <v>234</v>
      </c>
      <c r="B235" s="19" t="s">
        <v>2313</v>
      </c>
      <c r="C235" s="19" t="s">
        <v>951</v>
      </c>
      <c r="D235">
        <v>4384262</v>
      </c>
      <c r="E235" t="s">
        <v>952</v>
      </c>
      <c r="F235" t="s">
        <v>952</v>
      </c>
      <c r="G235" t="s">
        <v>14</v>
      </c>
      <c r="H235" t="s">
        <v>15</v>
      </c>
      <c r="I235" t="s">
        <v>21</v>
      </c>
      <c r="J235" t="s">
        <v>953</v>
      </c>
      <c r="L235" t="s">
        <v>954</v>
      </c>
    </row>
    <row r="236" spans="1:12">
      <c r="A236">
        <v>235</v>
      </c>
      <c r="B236" s="19" t="s">
        <v>2313</v>
      </c>
      <c r="C236" s="19" t="s">
        <v>955</v>
      </c>
      <c r="D236">
        <v>4384676</v>
      </c>
      <c r="E236" t="s">
        <v>956</v>
      </c>
      <c r="F236" t="s">
        <v>956</v>
      </c>
      <c r="G236" t="s">
        <v>14</v>
      </c>
      <c r="H236" t="s">
        <v>15</v>
      </c>
      <c r="I236" t="s">
        <v>21</v>
      </c>
      <c r="J236" t="s">
        <v>957</v>
      </c>
      <c r="L236" t="s">
        <v>958</v>
      </c>
    </row>
    <row r="237" spans="1:12">
      <c r="A237">
        <v>236</v>
      </c>
      <c r="B237" s="19" t="s">
        <v>2313</v>
      </c>
      <c r="C237" s="19" t="s">
        <v>959</v>
      </c>
      <c r="D237">
        <v>4384263</v>
      </c>
      <c r="E237" t="s">
        <v>960</v>
      </c>
      <c r="F237" t="s">
        <v>960</v>
      </c>
      <c r="G237" t="s">
        <v>14</v>
      </c>
      <c r="H237" t="s">
        <v>15</v>
      </c>
      <c r="I237" t="s">
        <v>16</v>
      </c>
      <c r="J237" t="s">
        <v>961</v>
      </c>
      <c r="L237" t="s">
        <v>962</v>
      </c>
    </row>
    <row r="238" spans="1:12">
      <c r="A238">
        <v>237</v>
      </c>
      <c r="B238" s="19" t="s">
        <v>2313</v>
      </c>
      <c r="C238" s="19" t="s">
        <v>963</v>
      </c>
      <c r="D238">
        <v>4384264</v>
      </c>
      <c r="E238" t="s">
        <v>964</v>
      </c>
      <c r="F238" t="s">
        <v>964</v>
      </c>
      <c r="G238" t="s">
        <v>14</v>
      </c>
      <c r="H238" t="s">
        <v>15</v>
      </c>
      <c r="I238" t="s">
        <v>16</v>
      </c>
      <c r="J238" t="s">
        <v>965</v>
      </c>
      <c r="L238" t="s">
        <v>966</v>
      </c>
    </row>
    <row r="239" spans="1:12" hidden="1">
      <c r="A239">
        <v>238</v>
      </c>
      <c r="C239" s="19" t="s">
        <v>967</v>
      </c>
      <c r="D239">
        <v>4384266</v>
      </c>
      <c r="E239" t="s">
        <v>968</v>
      </c>
      <c r="F239" t="s">
        <v>968</v>
      </c>
      <c r="G239" t="s">
        <v>14</v>
      </c>
      <c r="H239" t="s">
        <v>15</v>
      </c>
      <c r="I239" t="s">
        <v>16</v>
      </c>
      <c r="J239" t="s">
        <v>969</v>
      </c>
      <c r="L239" t="s">
        <v>970</v>
      </c>
    </row>
    <row r="240" spans="1:12">
      <c r="A240">
        <v>239</v>
      </c>
      <c r="B240" s="19" t="s">
        <v>2313</v>
      </c>
      <c r="C240" s="19" t="s">
        <v>971</v>
      </c>
      <c r="D240">
        <v>4384267</v>
      </c>
      <c r="E240" t="s">
        <v>972</v>
      </c>
      <c r="F240" t="s">
        <v>972</v>
      </c>
      <c r="G240" t="s">
        <v>78</v>
      </c>
      <c r="H240" t="s">
        <v>15</v>
      </c>
      <c r="I240" t="s">
        <v>16</v>
      </c>
      <c r="J240" t="s">
        <v>973</v>
      </c>
      <c r="L240" t="s">
        <v>974</v>
      </c>
    </row>
    <row r="241" spans="1:12" hidden="1">
      <c r="A241">
        <v>240</v>
      </c>
      <c r="C241" s="19" t="s">
        <v>975</v>
      </c>
      <c r="D241">
        <v>4384330</v>
      </c>
      <c r="E241" t="s">
        <v>976</v>
      </c>
      <c r="F241" t="s">
        <v>976</v>
      </c>
      <c r="G241" t="s">
        <v>14</v>
      </c>
      <c r="H241" t="s">
        <v>15</v>
      </c>
      <c r="I241" t="s">
        <v>16</v>
      </c>
      <c r="J241" t="s">
        <v>977</v>
      </c>
      <c r="L241" t="s">
        <v>978</v>
      </c>
    </row>
    <row r="242" spans="1:12" hidden="1">
      <c r="A242">
        <v>241</v>
      </c>
      <c r="C242" s="19" t="s">
        <v>979</v>
      </c>
      <c r="D242">
        <v>4384270</v>
      </c>
      <c r="E242" t="s">
        <v>980</v>
      </c>
      <c r="F242" t="s">
        <v>980</v>
      </c>
      <c r="G242" t="s">
        <v>78</v>
      </c>
      <c r="H242" t="s">
        <v>15</v>
      </c>
      <c r="I242" t="s">
        <v>21</v>
      </c>
      <c r="J242" t="s">
        <v>981</v>
      </c>
      <c r="L242" t="s">
        <v>982</v>
      </c>
    </row>
    <row r="243" spans="1:12">
      <c r="A243">
        <v>242</v>
      </c>
      <c r="B243" s="19" t="s">
        <v>2313</v>
      </c>
      <c r="C243" s="19" t="s">
        <v>983</v>
      </c>
      <c r="D243">
        <v>4384272</v>
      </c>
      <c r="E243" t="s">
        <v>984</v>
      </c>
      <c r="F243" t="s">
        <v>984</v>
      </c>
      <c r="G243" t="s">
        <v>633</v>
      </c>
      <c r="H243" t="s">
        <v>15</v>
      </c>
      <c r="I243" t="s">
        <v>21</v>
      </c>
      <c r="J243" t="s">
        <v>985</v>
      </c>
      <c r="L243" t="s">
        <v>986</v>
      </c>
    </row>
    <row r="244" spans="1:12" hidden="1">
      <c r="A244">
        <v>243</v>
      </c>
      <c r="C244" s="19" t="s">
        <v>987</v>
      </c>
      <c r="D244">
        <v>4384273</v>
      </c>
      <c r="E244" t="s">
        <v>988</v>
      </c>
      <c r="F244" t="s">
        <v>988</v>
      </c>
      <c r="G244" t="s">
        <v>14</v>
      </c>
      <c r="H244" t="s">
        <v>15</v>
      </c>
      <c r="I244" t="s">
        <v>16</v>
      </c>
      <c r="J244" t="s">
        <v>989</v>
      </c>
      <c r="L244" t="s">
        <v>990</v>
      </c>
    </row>
    <row r="245" spans="1:12" hidden="1">
      <c r="A245">
        <v>244</v>
      </c>
      <c r="C245" s="19" t="s">
        <v>991</v>
      </c>
      <c r="D245">
        <v>4383990</v>
      </c>
      <c r="E245" t="s">
        <v>992</v>
      </c>
      <c r="F245" t="s">
        <v>992</v>
      </c>
      <c r="G245" t="s">
        <v>78</v>
      </c>
      <c r="H245" t="s">
        <v>15</v>
      </c>
      <c r="I245" t="s">
        <v>16</v>
      </c>
      <c r="J245" t="s">
        <v>993</v>
      </c>
      <c r="L245" t="s">
        <v>994</v>
      </c>
    </row>
    <row r="246" spans="1:12" hidden="1">
      <c r="A246">
        <v>245</v>
      </c>
      <c r="C246" s="19" t="s">
        <v>995</v>
      </c>
      <c r="D246">
        <v>4384696</v>
      </c>
      <c r="E246" t="s">
        <v>996</v>
      </c>
      <c r="F246" t="s">
        <v>996</v>
      </c>
      <c r="G246" t="s">
        <v>14</v>
      </c>
      <c r="H246" t="s">
        <v>15</v>
      </c>
      <c r="I246" t="s">
        <v>21</v>
      </c>
      <c r="J246" t="s">
        <v>997</v>
      </c>
      <c r="L246" t="s">
        <v>998</v>
      </c>
    </row>
    <row r="247" spans="1:12" hidden="1">
      <c r="A247">
        <v>246</v>
      </c>
      <c r="C247" s="19" t="s">
        <v>999</v>
      </c>
      <c r="D247">
        <v>4384693</v>
      </c>
      <c r="E247" t="s">
        <v>1000</v>
      </c>
      <c r="F247" t="s">
        <v>1000</v>
      </c>
      <c r="G247" t="s">
        <v>14</v>
      </c>
      <c r="H247" t="s">
        <v>15</v>
      </c>
      <c r="I247" t="s">
        <v>21</v>
      </c>
      <c r="J247" t="s">
        <v>1001</v>
      </c>
      <c r="L247" t="s">
        <v>1002</v>
      </c>
    </row>
    <row r="248" spans="1:12">
      <c r="A248">
        <v>247</v>
      </c>
      <c r="B248" s="19" t="s">
        <v>2313</v>
      </c>
      <c r="C248" s="19" t="s">
        <v>1003</v>
      </c>
      <c r="D248">
        <v>4384275</v>
      </c>
      <c r="E248" t="s">
        <v>1004</v>
      </c>
      <c r="F248" t="s">
        <v>1004</v>
      </c>
      <c r="G248" t="s">
        <v>14</v>
      </c>
      <c r="H248" t="s">
        <v>15</v>
      </c>
      <c r="I248" t="s">
        <v>16</v>
      </c>
      <c r="J248" t="s">
        <v>1005</v>
      </c>
      <c r="L248" t="s">
        <v>1006</v>
      </c>
    </row>
    <row r="249" spans="1:12" hidden="1">
      <c r="A249">
        <v>248</v>
      </c>
      <c r="C249" s="19" t="s">
        <v>1007</v>
      </c>
      <c r="D249">
        <v>4384276</v>
      </c>
      <c r="E249" t="s">
        <v>1008</v>
      </c>
      <c r="F249" t="s">
        <v>1008</v>
      </c>
      <c r="G249" t="s">
        <v>14</v>
      </c>
      <c r="H249" t="s">
        <v>15</v>
      </c>
      <c r="I249" t="s">
        <v>21</v>
      </c>
      <c r="J249" t="s">
        <v>1009</v>
      </c>
      <c r="L249" t="s">
        <v>1010</v>
      </c>
    </row>
    <row r="250" spans="1:12" hidden="1">
      <c r="A250">
        <v>249</v>
      </c>
      <c r="C250" s="19" t="s">
        <v>1011</v>
      </c>
      <c r="D250">
        <v>4384439</v>
      </c>
      <c r="E250" t="s">
        <v>1012</v>
      </c>
      <c r="F250" t="s">
        <v>1012</v>
      </c>
      <c r="G250" t="s">
        <v>14</v>
      </c>
      <c r="H250" t="s">
        <v>15</v>
      </c>
      <c r="I250" t="s">
        <v>16</v>
      </c>
      <c r="J250" t="s">
        <v>1013</v>
      </c>
      <c r="L250" t="s">
        <v>1014</v>
      </c>
    </row>
    <row r="251" spans="1:12">
      <c r="A251">
        <v>250</v>
      </c>
      <c r="B251" s="19" t="s">
        <v>2313</v>
      </c>
      <c r="C251" s="19" t="s">
        <v>1015</v>
      </c>
      <c r="D251">
        <v>4384277</v>
      </c>
      <c r="E251" t="s">
        <v>1016</v>
      </c>
      <c r="F251" t="s">
        <v>1016</v>
      </c>
      <c r="G251" t="s">
        <v>14</v>
      </c>
      <c r="H251" t="s">
        <v>15</v>
      </c>
      <c r="I251" t="s">
        <v>21</v>
      </c>
      <c r="J251" t="s">
        <v>1017</v>
      </c>
      <c r="L251" t="s">
        <v>1018</v>
      </c>
    </row>
    <row r="252" spans="1:12" hidden="1">
      <c r="A252">
        <v>251</v>
      </c>
      <c r="C252" s="19" t="s">
        <v>1019</v>
      </c>
      <c r="D252">
        <v>4384278</v>
      </c>
      <c r="E252" t="s">
        <v>1020</v>
      </c>
      <c r="F252" t="s">
        <v>1020</v>
      </c>
      <c r="G252" t="s">
        <v>78</v>
      </c>
      <c r="H252" t="s">
        <v>15</v>
      </c>
      <c r="I252" t="s">
        <v>16</v>
      </c>
      <c r="J252" t="s">
        <v>1021</v>
      </c>
      <c r="L252" t="s">
        <v>1022</v>
      </c>
    </row>
    <row r="253" spans="1:12" hidden="1">
      <c r="A253">
        <v>252</v>
      </c>
      <c r="C253" s="19" t="s">
        <v>1023</v>
      </c>
      <c r="D253">
        <v>4384279</v>
      </c>
      <c r="E253" t="s">
        <v>1024</v>
      </c>
      <c r="F253" t="s">
        <v>1024</v>
      </c>
      <c r="G253" t="s">
        <v>14</v>
      </c>
      <c r="H253" t="s">
        <v>15</v>
      </c>
      <c r="I253" t="s">
        <v>21</v>
      </c>
      <c r="J253" t="s">
        <v>1025</v>
      </c>
      <c r="L253" t="s">
        <v>1026</v>
      </c>
    </row>
    <row r="254" spans="1:12" hidden="1">
      <c r="A254">
        <v>253</v>
      </c>
      <c r="C254" s="19" t="s">
        <v>1027</v>
      </c>
      <c r="D254">
        <v>4384070</v>
      </c>
      <c r="E254" t="s">
        <v>1028</v>
      </c>
      <c r="F254" t="s">
        <v>1028</v>
      </c>
      <c r="G254" t="s">
        <v>14</v>
      </c>
      <c r="H254" t="s">
        <v>15</v>
      </c>
      <c r="I254" t="s">
        <v>16</v>
      </c>
      <c r="J254" t="s">
        <v>1029</v>
      </c>
      <c r="L254" t="s">
        <v>1030</v>
      </c>
    </row>
    <row r="255" spans="1:12">
      <c r="A255">
        <v>254</v>
      </c>
      <c r="B255" s="19" t="s">
        <v>2313</v>
      </c>
      <c r="C255" s="19" t="s">
        <v>1031</v>
      </c>
      <c r="D255">
        <v>4384390</v>
      </c>
      <c r="E255" t="s">
        <v>1032</v>
      </c>
      <c r="F255" t="s">
        <v>1032</v>
      </c>
      <c r="G255" t="s">
        <v>14</v>
      </c>
      <c r="H255" t="s">
        <v>15</v>
      </c>
      <c r="I255" t="s">
        <v>21</v>
      </c>
      <c r="J255" t="s">
        <v>1033</v>
      </c>
      <c r="L255" t="s">
        <v>1034</v>
      </c>
    </row>
    <row r="256" spans="1:12">
      <c r="A256">
        <v>255</v>
      </c>
      <c r="B256" s="19" t="s">
        <v>2313</v>
      </c>
      <c r="C256" s="19" t="s">
        <v>1035</v>
      </c>
      <c r="D256">
        <v>4384341</v>
      </c>
      <c r="E256" t="s">
        <v>1036</v>
      </c>
      <c r="F256" t="s">
        <v>1036</v>
      </c>
      <c r="G256" t="s">
        <v>1037</v>
      </c>
      <c r="H256" t="s">
        <v>15</v>
      </c>
      <c r="I256" t="s">
        <v>21</v>
      </c>
      <c r="J256" t="s">
        <v>1038</v>
      </c>
      <c r="L256" t="s">
        <v>1039</v>
      </c>
    </row>
    <row r="257" spans="1:12">
      <c r="A257">
        <v>256</v>
      </c>
      <c r="B257" s="19" t="s">
        <v>2313</v>
      </c>
      <c r="C257" s="19" t="s">
        <v>1040</v>
      </c>
      <c r="D257">
        <v>4384283</v>
      </c>
      <c r="E257" t="s">
        <v>1041</v>
      </c>
      <c r="F257" t="s">
        <v>1041</v>
      </c>
      <c r="G257" t="s">
        <v>14</v>
      </c>
      <c r="H257" t="s">
        <v>15</v>
      </c>
      <c r="I257" t="s">
        <v>21</v>
      </c>
      <c r="J257" t="s">
        <v>1042</v>
      </c>
      <c r="L257" t="s">
        <v>1043</v>
      </c>
    </row>
    <row r="258" spans="1:12">
      <c r="A258">
        <v>257</v>
      </c>
      <c r="B258" s="19" t="s">
        <v>2313</v>
      </c>
      <c r="C258" s="19" t="s">
        <v>1044</v>
      </c>
      <c r="D258">
        <v>4384527</v>
      </c>
      <c r="E258" t="s">
        <v>1045</v>
      </c>
      <c r="F258" t="s">
        <v>1045</v>
      </c>
      <c r="G258" t="s">
        <v>14</v>
      </c>
      <c r="H258" t="s">
        <v>15</v>
      </c>
      <c r="I258" t="s">
        <v>16</v>
      </c>
      <c r="J258" t="s">
        <v>1046</v>
      </c>
      <c r="L258" t="s">
        <v>1047</v>
      </c>
    </row>
    <row r="259" spans="1:12" hidden="1">
      <c r="A259">
        <v>258</v>
      </c>
      <c r="C259" s="19" t="s">
        <v>1048</v>
      </c>
      <c r="D259">
        <v>4414885</v>
      </c>
      <c r="E259" t="s">
        <v>1049</v>
      </c>
      <c r="F259" t="s">
        <v>1049</v>
      </c>
      <c r="G259" t="s">
        <v>14</v>
      </c>
      <c r="H259" t="s">
        <v>15</v>
      </c>
      <c r="I259" t="s">
        <v>16</v>
      </c>
      <c r="J259" t="s">
        <v>1050</v>
      </c>
      <c r="L259" t="s">
        <v>1051</v>
      </c>
    </row>
    <row r="260" spans="1:12" hidden="1">
      <c r="A260">
        <v>259</v>
      </c>
      <c r="C260" s="19" t="s">
        <v>1052</v>
      </c>
      <c r="D260">
        <v>4384425</v>
      </c>
      <c r="E260" t="s">
        <v>1053</v>
      </c>
      <c r="F260" t="s">
        <v>1053</v>
      </c>
      <c r="G260" t="s">
        <v>14</v>
      </c>
      <c r="H260" t="s">
        <v>15</v>
      </c>
      <c r="I260" t="s">
        <v>21</v>
      </c>
      <c r="J260" t="s">
        <v>1054</v>
      </c>
      <c r="L260" t="s">
        <v>1055</v>
      </c>
    </row>
    <row r="261" spans="1:12" hidden="1">
      <c r="A261">
        <v>260</v>
      </c>
      <c r="C261" s="19" t="s">
        <v>1056</v>
      </c>
      <c r="D261">
        <v>4384685</v>
      </c>
      <c r="E261" t="s">
        <v>1057</v>
      </c>
      <c r="F261" t="s">
        <v>1057</v>
      </c>
      <c r="G261" t="s">
        <v>14</v>
      </c>
      <c r="H261" t="s">
        <v>15</v>
      </c>
      <c r="I261" t="s">
        <v>21</v>
      </c>
      <c r="J261" t="s">
        <v>1058</v>
      </c>
      <c r="L261" t="s">
        <v>1059</v>
      </c>
    </row>
    <row r="262" spans="1:12">
      <c r="A262">
        <v>261</v>
      </c>
      <c r="B262" s="19" t="s">
        <v>2313</v>
      </c>
      <c r="C262" s="19" t="s">
        <v>1060</v>
      </c>
      <c r="D262">
        <v>4384289</v>
      </c>
      <c r="E262" t="s">
        <v>1061</v>
      </c>
      <c r="F262" t="s">
        <v>1061</v>
      </c>
      <c r="G262" t="s">
        <v>14</v>
      </c>
      <c r="H262" t="s">
        <v>15</v>
      </c>
      <c r="I262" t="s">
        <v>16</v>
      </c>
      <c r="J262" t="s">
        <v>1062</v>
      </c>
      <c r="L262" t="s">
        <v>1063</v>
      </c>
    </row>
    <row r="263" spans="1:12" hidden="1">
      <c r="A263">
        <v>262</v>
      </c>
      <c r="C263" s="19" t="s">
        <v>1064</v>
      </c>
      <c r="D263">
        <v>4384290</v>
      </c>
      <c r="E263" t="s">
        <v>1065</v>
      </c>
      <c r="F263" t="s">
        <v>1065</v>
      </c>
      <c r="G263" t="s">
        <v>14</v>
      </c>
      <c r="H263" t="s">
        <v>15</v>
      </c>
      <c r="I263" t="s">
        <v>16</v>
      </c>
      <c r="J263" t="s">
        <v>1066</v>
      </c>
      <c r="L263" t="s">
        <v>1067</v>
      </c>
    </row>
    <row r="264" spans="1:12" hidden="1">
      <c r="A264">
        <v>263</v>
      </c>
      <c r="C264" s="19" t="s">
        <v>1068</v>
      </c>
      <c r="D264">
        <v>4384291</v>
      </c>
      <c r="E264" t="s">
        <v>1069</v>
      </c>
      <c r="F264" t="s">
        <v>1069</v>
      </c>
      <c r="G264" t="s">
        <v>78</v>
      </c>
      <c r="H264" t="s">
        <v>15</v>
      </c>
      <c r="I264" t="s">
        <v>16</v>
      </c>
      <c r="J264" t="s">
        <v>1070</v>
      </c>
      <c r="L264" t="s">
        <v>1071</v>
      </c>
    </row>
    <row r="265" spans="1:12" hidden="1">
      <c r="A265">
        <v>264</v>
      </c>
      <c r="C265" s="19" t="s">
        <v>1072</v>
      </c>
      <c r="D265">
        <v>4453265</v>
      </c>
      <c r="E265" t="s">
        <v>1073</v>
      </c>
      <c r="F265" t="s">
        <v>1073</v>
      </c>
      <c r="G265" t="s">
        <v>14</v>
      </c>
      <c r="H265" t="s">
        <v>15</v>
      </c>
      <c r="I265" t="s">
        <v>21</v>
      </c>
      <c r="J265" t="s">
        <v>1074</v>
      </c>
      <c r="L265" t="s">
        <v>1075</v>
      </c>
    </row>
    <row r="266" spans="1:12" hidden="1">
      <c r="A266">
        <v>265</v>
      </c>
      <c r="C266" s="19" t="s">
        <v>1076</v>
      </c>
      <c r="D266">
        <v>4384293</v>
      </c>
      <c r="E266" t="s">
        <v>1077</v>
      </c>
      <c r="F266" t="s">
        <v>1077</v>
      </c>
      <c r="G266" t="s">
        <v>14</v>
      </c>
      <c r="H266" t="s">
        <v>15</v>
      </c>
      <c r="I266" t="s">
        <v>21</v>
      </c>
      <c r="J266" t="s">
        <v>1078</v>
      </c>
      <c r="L266" t="s">
        <v>1079</v>
      </c>
    </row>
    <row r="267" spans="1:12">
      <c r="A267">
        <v>266</v>
      </c>
      <c r="B267" s="19" t="s">
        <v>2313</v>
      </c>
      <c r="C267" s="19" t="s">
        <v>1080</v>
      </c>
      <c r="D267">
        <v>4384298</v>
      </c>
      <c r="E267" t="s">
        <v>1081</v>
      </c>
      <c r="F267" t="s">
        <v>1081</v>
      </c>
      <c r="G267" t="s">
        <v>14</v>
      </c>
      <c r="H267" t="s">
        <v>15</v>
      </c>
      <c r="I267" t="s">
        <v>21</v>
      </c>
      <c r="J267" t="s">
        <v>1082</v>
      </c>
      <c r="L267" t="s">
        <v>1083</v>
      </c>
    </row>
    <row r="268" spans="1:12" hidden="1">
      <c r="A268">
        <v>267</v>
      </c>
      <c r="C268" s="19" t="s">
        <v>1084</v>
      </c>
      <c r="D268">
        <v>4384301</v>
      </c>
      <c r="E268" t="s">
        <v>1085</v>
      </c>
      <c r="F268" t="s">
        <v>1085</v>
      </c>
      <c r="G268" t="s">
        <v>14</v>
      </c>
      <c r="H268" t="s">
        <v>15</v>
      </c>
      <c r="I268" t="s">
        <v>21</v>
      </c>
      <c r="J268" t="s">
        <v>1086</v>
      </c>
      <c r="L268" t="s">
        <v>1087</v>
      </c>
    </row>
    <row r="269" spans="1:12">
      <c r="A269">
        <v>268</v>
      </c>
      <c r="B269" s="19" t="s">
        <v>2313</v>
      </c>
      <c r="C269" s="19" t="s">
        <v>1088</v>
      </c>
      <c r="D269">
        <v>4384302</v>
      </c>
      <c r="E269" t="s">
        <v>1089</v>
      </c>
      <c r="F269" t="s">
        <v>1089</v>
      </c>
      <c r="G269" t="s">
        <v>78</v>
      </c>
      <c r="H269" t="s">
        <v>15</v>
      </c>
      <c r="I269" t="s">
        <v>21</v>
      </c>
      <c r="J269" t="s">
        <v>1090</v>
      </c>
      <c r="L269" t="s">
        <v>1091</v>
      </c>
    </row>
    <row r="270" spans="1:12">
      <c r="A270">
        <v>269</v>
      </c>
      <c r="B270" s="19" t="s">
        <v>2313</v>
      </c>
      <c r="C270" s="19" t="s">
        <v>1092</v>
      </c>
      <c r="D270">
        <v>4384340</v>
      </c>
      <c r="E270" t="s">
        <v>1093</v>
      </c>
      <c r="F270" t="s">
        <v>1093</v>
      </c>
      <c r="G270" t="s">
        <v>14</v>
      </c>
      <c r="H270" t="s">
        <v>15</v>
      </c>
      <c r="I270" t="s">
        <v>16</v>
      </c>
      <c r="J270" t="s">
        <v>1094</v>
      </c>
      <c r="L270" t="s">
        <v>1095</v>
      </c>
    </row>
    <row r="271" spans="1:12" hidden="1">
      <c r="A271">
        <v>270</v>
      </c>
      <c r="C271" s="19" t="s">
        <v>1096</v>
      </c>
      <c r="D271">
        <v>4384303</v>
      </c>
      <c r="E271" t="s">
        <v>1097</v>
      </c>
      <c r="F271" t="s">
        <v>1097</v>
      </c>
      <c r="G271" t="s">
        <v>14</v>
      </c>
      <c r="H271" t="s">
        <v>15</v>
      </c>
      <c r="I271" t="s">
        <v>21</v>
      </c>
      <c r="J271" t="s">
        <v>1098</v>
      </c>
      <c r="L271" t="s">
        <v>1099</v>
      </c>
    </row>
    <row r="272" spans="1:12">
      <c r="A272">
        <v>271</v>
      </c>
      <c r="B272" s="19" t="s">
        <v>2313</v>
      </c>
      <c r="C272" s="19" t="s">
        <v>1100</v>
      </c>
      <c r="D272">
        <v>4384624</v>
      </c>
      <c r="E272" t="s">
        <v>1101</v>
      </c>
      <c r="F272" t="s">
        <v>1101</v>
      </c>
      <c r="G272" t="s">
        <v>14</v>
      </c>
      <c r="H272" t="s">
        <v>15</v>
      </c>
      <c r="I272" t="s">
        <v>16</v>
      </c>
      <c r="J272" t="s">
        <v>1102</v>
      </c>
      <c r="L272" t="s">
        <v>1103</v>
      </c>
    </row>
    <row r="273" spans="1:12" hidden="1">
      <c r="A273">
        <v>272</v>
      </c>
      <c r="C273" s="19" t="s">
        <v>1104</v>
      </c>
      <c r="D273">
        <v>4384304</v>
      </c>
      <c r="E273" t="s">
        <v>1105</v>
      </c>
      <c r="F273" t="s">
        <v>1105</v>
      </c>
      <c r="G273" t="s">
        <v>14</v>
      </c>
      <c r="H273" t="s">
        <v>15</v>
      </c>
      <c r="I273" t="s">
        <v>21</v>
      </c>
      <c r="J273" t="s">
        <v>1106</v>
      </c>
      <c r="L273" t="s">
        <v>1107</v>
      </c>
    </row>
    <row r="274" spans="1:12" hidden="1">
      <c r="A274">
        <v>273</v>
      </c>
      <c r="C274" s="19" t="s">
        <v>1108</v>
      </c>
      <c r="D274">
        <v>4384306</v>
      </c>
      <c r="E274" t="s">
        <v>1109</v>
      </c>
      <c r="F274" t="s">
        <v>1109</v>
      </c>
      <c r="G274" t="s">
        <v>14</v>
      </c>
      <c r="H274" t="s">
        <v>15</v>
      </c>
      <c r="I274" t="s">
        <v>16</v>
      </c>
      <c r="J274" t="s">
        <v>1110</v>
      </c>
      <c r="L274" t="s">
        <v>1111</v>
      </c>
    </row>
    <row r="275" spans="1:12" hidden="1">
      <c r="A275">
        <v>274</v>
      </c>
      <c r="C275" s="19" t="s">
        <v>1112</v>
      </c>
      <c r="D275">
        <v>4384307</v>
      </c>
      <c r="E275" t="s">
        <v>1113</v>
      </c>
      <c r="F275" t="s">
        <v>1113</v>
      </c>
      <c r="G275" t="s">
        <v>14</v>
      </c>
      <c r="H275" t="s">
        <v>15</v>
      </c>
      <c r="I275" t="s">
        <v>21</v>
      </c>
      <c r="J275" t="s">
        <v>1114</v>
      </c>
      <c r="L275" t="s">
        <v>1115</v>
      </c>
    </row>
    <row r="276" spans="1:12">
      <c r="A276">
        <v>275</v>
      </c>
      <c r="B276" s="19" t="s">
        <v>2313</v>
      </c>
      <c r="C276" s="19" t="s">
        <v>1116</v>
      </c>
      <c r="D276">
        <v>4384308</v>
      </c>
      <c r="E276" t="s">
        <v>1117</v>
      </c>
      <c r="F276" t="s">
        <v>1117</v>
      </c>
      <c r="G276" t="s">
        <v>14</v>
      </c>
      <c r="H276" t="s">
        <v>15</v>
      </c>
      <c r="I276" t="s">
        <v>16</v>
      </c>
      <c r="J276" t="s">
        <v>1118</v>
      </c>
      <c r="L276" t="s">
        <v>1119</v>
      </c>
    </row>
    <row r="277" spans="1:12">
      <c r="A277">
        <v>276</v>
      </c>
      <c r="B277" s="19" t="s">
        <v>2313</v>
      </c>
      <c r="C277" s="19" t="s">
        <v>1120</v>
      </c>
      <c r="D277">
        <v>4384309</v>
      </c>
      <c r="E277" t="s">
        <v>1121</v>
      </c>
      <c r="F277" t="s">
        <v>1121</v>
      </c>
      <c r="G277" t="s">
        <v>78</v>
      </c>
      <c r="H277" t="s">
        <v>15</v>
      </c>
      <c r="I277" t="s">
        <v>16</v>
      </c>
      <c r="J277" t="s">
        <v>1122</v>
      </c>
      <c r="L277" t="s">
        <v>1123</v>
      </c>
    </row>
    <row r="278" spans="1:12">
      <c r="A278">
        <v>277</v>
      </c>
      <c r="B278" s="19" t="s">
        <v>2313</v>
      </c>
      <c r="C278" s="19" t="s">
        <v>1124</v>
      </c>
      <c r="D278">
        <v>4384311</v>
      </c>
      <c r="E278" t="s">
        <v>1125</v>
      </c>
      <c r="F278" t="s">
        <v>1125</v>
      </c>
      <c r="G278" t="s">
        <v>14</v>
      </c>
      <c r="H278" t="s">
        <v>15</v>
      </c>
      <c r="I278" t="s">
        <v>16</v>
      </c>
      <c r="J278" t="s">
        <v>1126</v>
      </c>
      <c r="L278" t="s">
        <v>1127</v>
      </c>
    </row>
    <row r="279" spans="1:12" hidden="1">
      <c r="A279">
        <v>278</v>
      </c>
      <c r="C279" s="19" t="s">
        <v>1128</v>
      </c>
      <c r="D279">
        <v>4384313</v>
      </c>
      <c r="E279" t="s">
        <v>1129</v>
      </c>
      <c r="F279" t="s">
        <v>1129</v>
      </c>
      <c r="G279" t="s">
        <v>14</v>
      </c>
      <c r="H279" t="s">
        <v>15</v>
      </c>
      <c r="I279" t="s">
        <v>16</v>
      </c>
      <c r="J279" t="s">
        <v>1130</v>
      </c>
      <c r="L279" t="s">
        <v>1131</v>
      </c>
    </row>
    <row r="280" spans="1:12" hidden="1">
      <c r="A280">
        <v>279</v>
      </c>
      <c r="C280" s="19" t="s">
        <v>1132</v>
      </c>
      <c r="D280">
        <v>4384314</v>
      </c>
      <c r="E280" t="s">
        <v>1133</v>
      </c>
      <c r="F280" t="s">
        <v>1133</v>
      </c>
      <c r="G280" t="s">
        <v>14</v>
      </c>
      <c r="H280" t="s">
        <v>15</v>
      </c>
      <c r="I280" t="s">
        <v>21</v>
      </c>
      <c r="J280" t="s">
        <v>1134</v>
      </c>
      <c r="L280" t="s">
        <v>1135</v>
      </c>
    </row>
    <row r="281" spans="1:12" hidden="1">
      <c r="A281">
        <v>280</v>
      </c>
      <c r="C281" s="19" t="s">
        <v>1136</v>
      </c>
      <c r="D281">
        <v>4384315</v>
      </c>
      <c r="E281" t="s">
        <v>1137</v>
      </c>
      <c r="F281" t="s">
        <v>1137</v>
      </c>
      <c r="G281" t="s">
        <v>14</v>
      </c>
      <c r="H281" t="s">
        <v>15</v>
      </c>
      <c r="I281" t="s">
        <v>16</v>
      </c>
      <c r="J281" t="s">
        <v>1138</v>
      </c>
      <c r="L281" t="s">
        <v>1139</v>
      </c>
    </row>
    <row r="282" spans="1:12" hidden="1">
      <c r="A282">
        <v>281</v>
      </c>
      <c r="C282" s="19" t="s">
        <v>1140</v>
      </c>
      <c r="D282">
        <v>4384316</v>
      </c>
      <c r="E282" t="s">
        <v>1141</v>
      </c>
      <c r="F282" t="s">
        <v>1141</v>
      </c>
      <c r="G282" t="s">
        <v>14</v>
      </c>
      <c r="H282" t="s">
        <v>15</v>
      </c>
      <c r="I282" t="s">
        <v>21</v>
      </c>
      <c r="J282" t="s">
        <v>1142</v>
      </c>
      <c r="L282" t="s">
        <v>1143</v>
      </c>
    </row>
    <row r="283" spans="1:12" hidden="1">
      <c r="A283">
        <v>282</v>
      </c>
      <c r="C283" s="19" t="s">
        <v>1144</v>
      </c>
      <c r="D283">
        <v>4384317</v>
      </c>
      <c r="E283" t="s">
        <v>1145</v>
      </c>
      <c r="F283" t="s">
        <v>1145</v>
      </c>
      <c r="G283" t="s">
        <v>14</v>
      </c>
      <c r="H283" t="s">
        <v>15</v>
      </c>
      <c r="I283" t="s">
        <v>16</v>
      </c>
      <c r="J283" t="s">
        <v>1146</v>
      </c>
      <c r="L283" t="s">
        <v>1147</v>
      </c>
    </row>
    <row r="284" spans="1:12" hidden="1">
      <c r="A284">
        <v>283</v>
      </c>
      <c r="C284" s="19" t="s">
        <v>1148</v>
      </c>
      <c r="D284">
        <v>4384322</v>
      </c>
      <c r="E284" t="s">
        <v>1149</v>
      </c>
      <c r="F284" t="s">
        <v>1149</v>
      </c>
      <c r="G284" t="s">
        <v>14</v>
      </c>
      <c r="H284" t="s">
        <v>15</v>
      </c>
      <c r="I284" t="s">
        <v>16</v>
      </c>
      <c r="J284" t="s">
        <v>1150</v>
      </c>
      <c r="L284" t="s">
        <v>1151</v>
      </c>
    </row>
    <row r="285" spans="1:12">
      <c r="A285">
        <v>284</v>
      </c>
      <c r="B285" s="19" t="s">
        <v>2313</v>
      </c>
      <c r="C285" s="19" t="s">
        <v>1152</v>
      </c>
      <c r="D285">
        <v>4384614</v>
      </c>
      <c r="E285" t="s">
        <v>1153</v>
      </c>
      <c r="F285" t="s">
        <v>1154</v>
      </c>
      <c r="G285" t="s">
        <v>14</v>
      </c>
      <c r="H285" t="s">
        <v>15</v>
      </c>
      <c r="I285" t="s">
        <v>16</v>
      </c>
      <c r="J285" t="s">
        <v>1155</v>
      </c>
      <c r="L285" t="s">
        <v>1156</v>
      </c>
    </row>
    <row r="286" spans="1:12" hidden="1">
      <c r="A286">
        <v>285</v>
      </c>
      <c r="C286" s="19" t="s">
        <v>1157</v>
      </c>
      <c r="D286">
        <v>4384323</v>
      </c>
      <c r="E286" t="s">
        <v>1158</v>
      </c>
      <c r="F286" t="s">
        <v>1158</v>
      </c>
      <c r="G286" t="s">
        <v>78</v>
      </c>
      <c r="H286" t="s">
        <v>15</v>
      </c>
      <c r="I286" t="s">
        <v>21</v>
      </c>
      <c r="J286" t="s">
        <v>1159</v>
      </c>
      <c r="L286" t="s">
        <v>1160</v>
      </c>
    </row>
    <row r="287" spans="1:12" hidden="1">
      <c r="A287">
        <v>286</v>
      </c>
      <c r="C287" s="19" t="s">
        <v>1161</v>
      </c>
      <c r="D287">
        <v>4384325</v>
      </c>
      <c r="E287" t="s">
        <v>1162</v>
      </c>
      <c r="F287" t="s">
        <v>1162</v>
      </c>
      <c r="G287" t="s">
        <v>14</v>
      </c>
      <c r="H287" t="s">
        <v>15</v>
      </c>
      <c r="I287" t="s">
        <v>21</v>
      </c>
      <c r="J287" t="s">
        <v>1163</v>
      </c>
      <c r="L287" t="s">
        <v>1164</v>
      </c>
    </row>
    <row r="288" spans="1:12" hidden="1">
      <c r="A288">
        <v>287</v>
      </c>
      <c r="C288" s="19" t="s">
        <v>1165</v>
      </c>
      <c r="D288">
        <v>4384327</v>
      </c>
      <c r="E288" t="s">
        <v>1166</v>
      </c>
      <c r="F288" t="s">
        <v>1166</v>
      </c>
      <c r="G288" t="s">
        <v>14</v>
      </c>
      <c r="H288" t="s">
        <v>15</v>
      </c>
      <c r="I288" t="s">
        <v>16</v>
      </c>
      <c r="J288" t="s">
        <v>1167</v>
      </c>
      <c r="L288" t="s">
        <v>1168</v>
      </c>
    </row>
    <row r="289" spans="1:12">
      <c r="A289">
        <v>288</v>
      </c>
      <c r="B289" s="19" t="s">
        <v>2313</v>
      </c>
      <c r="C289" s="19" t="s">
        <v>1169</v>
      </c>
      <c r="D289">
        <v>4384328</v>
      </c>
      <c r="E289" t="s">
        <v>1170</v>
      </c>
      <c r="F289" t="s">
        <v>1170</v>
      </c>
      <c r="G289" t="s">
        <v>78</v>
      </c>
      <c r="H289" t="s">
        <v>15</v>
      </c>
      <c r="I289" t="s">
        <v>21</v>
      </c>
      <c r="J289" t="s">
        <v>1171</v>
      </c>
      <c r="L289" t="s">
        <v>1172</v>
      </c>
    </row>
    <row r="290" spans="1:12" hidden="1">
      <c r="A290">
        <v>289</v>
      </c>
      <c r="C290" s="19" t="s">
        <v>1173</v>
      </c>
      <c r="D290">
        <v>4384329</v>
      </c>
      <c r="E290" t="s">
        <v>1174</v>
      </c>
      <c r="F290" t="s">
        <v>1174</v>
      </c>
      <c r="G290" t="s">
        <v>78</v>
      </c>
      <c r="H290" t="s">
        <v>15</v>
      </c>
      <c r="I290" t="s">
        <v>16</v>
      </c>
      <c r="J290" t="s">
        <v>1175</v>
      </c>
      <c r="L290" t="s">
        <v>1176</v>
      </c>
    </row>
    <row r="291" spans="1:12" hidden="1">
      <c r="A291">
        <v>290</v>
      </c>
      <c r="C291" s="19" t="s">
        <v>1177</v>
      </c>
      <c r="D291">
        <v>4384331</v>
      </c>
      <c r="E291" t="s">
        <v>1178</v>
      </c>
      <c r="F291" t="s">
        <v>1178</v>
      </c>
      <c r="G291" t="s">
        <v>14</v>
      </c>
      <c r="H291" t="s">
        <v>15</v>
      </c>
      <c r="I291" t="s">
        <v>21</v>
      </c>
      <c r="J291" t="s">
        <v>1179</v>
      </c>
      <c r="L291" t="s">
        <v>1180</v>
      </c>
    </row>
    <row r="292" spans="1:12" hidden="1">
      <c r="A292">
        <v>291</v>
      </c>
      <c r="C292" s="19" t="s">
        <v>1181</v>
      </c>
      <c r="D292">
        <v>4384332</v>
      </c>
      <c r="E292" t="s">
        <v>1182</v>
      </c>
      <c r="F292" t="s">
        <v>1182</v>
      </c>
      <c r="G292" t="s">
        <v>14</v>
      </c>
      <c r="H292" t="s">
        <v>15</v>
      </c>
      <c r="I292" t="s">
        <v>21</v>
      </c>
      <c r="J292" t="s">
        <v>1183</v>
      </c>
      <c r="L292" t="s">
        <v>1184</v>
      </c>
    </row>
    <row r="293" spans="1:12">
      <c r="A293">
        <v>292</v>
      </c>
      <c r="B293" s="19" t="s">
        <v>2313</v>
      </c>
      <c r="C293" s="19" t="s">
        <v>1185</v>
      </c>
      <c r="D293">
        <v>4384333</v>
      </c>
      <c r="E293" t="s">
        <v>1186</v>
      </c>
      <c r="F293" t="s">
        <v>1186</v>
      </c>
      <c r="G293" t="s">
        <v>14</v>
      </c>
      <c r="H293" t="s">
        <v>15</v>
      </c>
      <c r="I293" t="s">
        <v>16</v>
      </c>
      <c r="J293" t="s">
        <v>1187</v>
      </c>
      <c r="L293" t="s">
        <v>1188</v>
      </c>
    </row>
    <row r="294" spans="1:12">
      <c r="A294">
        <v>293</v>
      </c>
      <c r="B294" s="19" t="s">
        <v>2313</v>
      </c>
      <c r="C294" s="19" t="s">
        <v>1189</v>
      </c>
      <c r="D294">
        <v>4384567</v>
      </c>
      <c r="E294" t="s">
        <v>1190</v>
      </c>
      <c r="F294" t="s">
        <v>1190</v>
      </c>
      <c r="G294" t="s">
        <v>14</v>
      </c>
      <c r="H294" t="s">
        <v>15</v>
      </c>
      <c r="I294" t="s">
        <v>21</v>
      </c>
      <c r="J294" t="s">
        <v>1191</v>
      </c>
      <c r="L294" t="s">
        <v>1192</v>
      </c>
    </row>
    <row r="295" spans="1:12">
      <c r="A295">
        <v>294</v>
      </c>
      <c r="B295" s="19" t="s">
        <v>2313</v>
      </c>
      <c r="C295" s="19" t="s">
        <v>1193</v>
      </c>
      <c r="D295">
        <v>4384346</v>
      </c>
      <c r="E295" t="s">
        <v>1194</v>
      </c>
      <c r="F295" t="s">
        <v>1194</v>
      </c>
      <c r="G295" t="s">
        <v>14</v>
      </c>
      <c r="H295" t="s">
        <v>15</v>
      </c>
      <c r="I295" t="s">
        <v>16</v>
      </c>
      <c r="J295" t="s">
        <v>1195</v>
      </c>
      <c r="L295" t="s">
        <v>1196</v>
      </c>
    </row>
    <row r="296" spans="1:12" hidden="1">
      <c r="A296">
        <v>295</v>
      </c>
      <c r="C296" s="19" t="s">
        <v>1197</v>
      </c>
      <c r="D296">
        <v>4384347</v>
      </c>
      <c r="E296" t="s">
        <v>1198</v>
      </c>
      <c r="F296" t="s">
        <v>1198</v>
      </c>
      <c r="G296" t="s">
        <v>14</v>
      </c>
      <c r="H296" t="s">
        <v>15</v>
      </c>
      <c r="I296" t="s">
        <v>21</v>
      </c>
      <c r="J296" t="s">
        <v>1199</v>
      </c>
      <c r="L296" t="s">
        <v>1200</v>
      </c>
    </row>
    <row r="297" spans="1:12" hidden="1">
      <c r="A297">
        <v>296</v>
      </c>
      <c r="C297" s="19" t="s">
        <v>1201</v>
      </c>
      <c r="D297">
        <v>4384348</v>
      </c>
      <c r="E297" t="s">
        <v>1202</v>
      </c>
      <c r="F297" t="s">
        <v>1202</v>
      </c>
      <c r="G297" t="s">
        <v>14</v>
      </c>
      <c r="H297" t="s">
        <v>15</v>
      </c>
      <c r="I297" t="s">
        <v>21</v>
      </c>
      <c r="J297" t="s">
        <v>1203</v>
      </c>
      <c r="L297" t="s">
        <v>1204</v>
      </c>
    </row>
    <row r="298" spans="1:12" hidden="1">
      <c r="A298">
        <v>297</v>
      </c>
      <c r="C298" s="19" t="s">
        <v>1205</v>
      </c>
      <c r="D298">
        <v>4384394</v>
      </c>
      <c r="E298" t="s">
        <v>1206</v>
      </c>
      <c r="F298" t="s">
        <v>1206</v>
      </c>
      <c r="G298" t="s">
        <v>14</v>
      </c>
      <c r="H298" t="s">
        <v>15</v>
      </c>
      <c r="I298" t="s">
        <v>21</v>
      </c>
      <c r="J298" t="s">
        <v>1207</v>
      </c>
      <c r="L298" t="s">
        <v>1208</v>
      </c>
    </row>
    <row r="299" spans="1:12">
      <c r="A299">
        <v>298</v>
      </c>
      <c r="B299" s="19" t="s">
        <v>2313</v>
      </c>
      <c r="C299" s="19" t="s">
        <v>1209</v>
      </c>
      <c r="D299">
        <v>4384446</v>
      </c>
      <c r="E299" t="s">
        <v>1210</v>
      </c>
      <c r="F299" t="s">
        <v>1210</v>
      </c>
      <c r="G299" t="s">
        <v>14</v>
      </c>
      <c r="H299" t="s">
        <v>15</v>
      </c>
      <c r="I299" t="s">
        <v>21</v>
      </c>
      <c r="J299" t="s">
        <v>1211</v>
      </c>
      <c r="L299" t="s">
        <v>1212</v>
      </c>
    </row>
    <row r="300" spans="1:12" hidden="1">
      <c r="A300">
        <v>299</v>
      </c>
      <c r="C300" s="19" t="s">
        <v>1213</v>
      </c>
      <c r="D300">
        <v>4384351</v>
      </c>
      <c r="E300" t="s">
        <v>1214</v>
      </c>
      <c r="F300" t="s">
        <v>1214</v>
      </c>
      <c r="G300" t="s">
        <v>14</v>
      </c>
      <c r="H300" t="s">
        <v>15</v>
      </c>
      <c r="I300" t="s">
        <v>21</v>
      </c>
      <c r="J300" t="s">
        <v>1215</v>
      </c>
      <c r="L300" t="s">
        <v>1216</v>
      </c>
    </row>
    <row r="301" spans="1:12" hidden="1">
      <c r="A301">
        <v>300</v>
      </c>
      <c r="C301" s="19" t="s">
        <v>1217</v>
      </c>
      <c r="D301">
        <v>4384352</v>
      </c>
      <c r="E301" t="s">
        <v>1218</v>
      </c>
      <c r="F301" t="s">
        <v>1218</v>
      </c>
      <c r="G301" t="s">
        <v>14</v>
      </c>
      <c r="H301" t="s">
        <v>15</v>
      </c>
      <c r="I301" t="s">
        <v>16</v>
      </c>
      <c r="J301" t="s">
        <v>1219</v>
      </c>
      <c r="L301" t="s">
        <v>1220</v>
      </c>
    </row>
    <row r="302" spans="1:12" hidden="1">
      <c r="A302">
        <v>301</v>
      </c>
      <c r="C302" s="19" t="s">
        <v>1221</v>
      </c>
      <c r="D302">
        <v>4384227</v>
      </c>
      <c r="E302" t="s">
        <v>1222</v>
      </c>
      <c r="F302" t="s">
        <v>1222</v>
      </c>
      <c r="G302" t="s">
        <v>14</v>
      </c>
      <c r="H302" t="s">
        <v>15</v>
      </c>
      <c r="I302" t="s">
        <v>21</v>
      </c>
      <c r="J302" t="s">
        <v>1223</v>
      </c>
      <c r="L302" t="s">
        <v>1224</v>
      </c>
    </row>
    <row r="303" spans="1:12" hidden="1">
      <c r="A303">
        <v>302</v>
      </c>
      <c r="C303" s="19" t="s">
        <v>1225</v>
      </c>
      <c r="D303">
        <v>4384236</v>
      </c>
      <c r="E303" t="s">
        <v>1226</v>
      </c>
      <c r="F303" t="s">
        <v>1226</v>
      </c>
      <c r="G303" t="s">
        <v>14</v>
      </c>
      <c r="H303" t="s">
        <v>15</v>
      </c>
      <c r="I303" t="s">
        <v>16</v>
      </c>
      <c r="J303" t="s">
        <v>1227</v>
      </c>
      <c r="L303" t="s">
        <v>1228</v>
      </c>
    </row>
    <row r="304" spans="1:12">
      <c r="A304">
        <v>303</v>
      </c>
      <c r="B304" s="19" t="s">
        <v>2313</v>
      </c>
      <c r="C304" s="19" t="s">
        <v>1229</v>
      </c>
      <c r="D304">
        <v>4384353</v>
      </c>
      <c r="E304" t="s">
        <v>1230</v>
      </c>
      <c r="F304" t="s">
        <v>1230</v>
      </c>
      <c r="G304" t="s">
        <v>14</v>
      </c>
      <c r="H304" t="s">
        <v>15</v>
      </c>
      <c r="I304" t="s">
        <v>16</v>
      </c>
      <c r="J304" t="s">
        <v>1231</v>
      </c>
      <c r="L304" t="s">
        <v>1232</v>
      </c>
    </row>
    <row r="305" spans="1:12">
      <c r="A305">
        <v>304</v>
      </c>
      <c r="B305" s="19" t="s">
        <v>2313</v>
      </c>
      <c r="C305" s="19" t="s">
        <v>1233</v>
      </c>
      <c r="D305">
        <v>4383999</v>
      </c>
      <c r="E305" t="s">
        <v>1234</v>
      </c>
      <c r="F305" t="s">
        <v>1234</v>
      </c>
      <c r="G305" t="s">
        <v>14</v>
      </c>
      <c r="H305" t="s">
        <v>15</v>
      </c>
      <c r="I305" t="s">
        <v>16</v>
      </c>
      <c r="J305" t="s">
        <v>1235</v>
      </c>
      <c r="L305" t="s">
        <v>1236</v>
      </c>
    </row>
    <row r="306" spans="1:12">
      <c r="A306">
        <v>305</v>
      </c>
      <c r="B306" s="19" t="s">
        <v>2313</v>
      </c>
      <c r="C306" s="19" t="s">
        <v>1237</v>
      </c>
      <c r="D306">
        <v>4384354</v>
      </c>
      <c r="E306" t="s">
        <v>1238</v>
      </c>
      <c r="F306" t="s">
        <v>1238</v>
      </c>
      <c r="G306" t="s">
        <v>14</v>
      </c>
      <c r="H306" t="s">
        <v>15</v>
      </c>
      <c r="I306" t="s">
        <v>21</v>
      </c>
      <c r="J306" t="s">
        <v>1239</v>
      </c>
      <c r="L306" t="s">
        <v>1240</v>
      </c>
    </row>
    <row r="307" spans="1:12">
      <c r="A307">
        <v>306</v>
      </c>
      <c r="B307" s="19" t="s">
        <v>2313</v>
      </c>
      <c r="C307" s="19" t="s">
        <v>1241</v>
      </c>
      <c r="D307">
        <v>4384356</v>
      </c>
      <c r="E307" t="s">
        <v>1242</v>
      </c>
      <c r="F307" t="s">
        <v>1242</v>
      </c>
      <c r="G307" t="s">
        <v>14</v>
      </c>
      <c r="H307" t="s">
        <v>15</v>
      </c>
      <c r="I307" t="s">
        <v>21</v>
      </c>
      <c r="J307" t="s">
        <v>1243</v>
      </c>
      <c r="L307" t="s">
        <v>1244</v>
      </c>
    </row>
    <row r="308" spans="1:12" hidden="1">
      <c r="A308">
        <v>307</v>
      </c>
      <c r="C308" s="19" t="s">
        <v>1245</v>
      </c>
      <c r="D308">
        <v>4384357</v>
      </c>
      <c r="E308" t="s">
        <v>1246</v>
      </c>
      <c r="F308" t="s">
        <v>1246</v>
      </c>
      <c r="G308" t="s">
        <v>14</v>
      </c>
      <c r="H308" t="s">
        <v>15</v>
      </c>
      <c r="I308" t="s">
        <v>16</v>
      </c>
      <c r="J308" t="s">
        <v>1247</v>
      </c>
      <c r="L308" t="s">
        <v>1248</v>
      </c>
    </row>
    <row r="309" spans="1:12" hidden="1">
      <c r="A309">
        <v>308</v>
      </c>
      <c r="C309" s="19" t="s">
        <v>1249</v>
      </c>
      <c r="D309">
        <v>4413338</v>
      </c>
      <c r="E309" t="s">
        <v>1250</v>
      </c>
      <c r="F309" t="s">
        <v>1250</v>
      </c>
      <c r="G309" t="s">
        <v>14</v>
      </c>
      <c r="H309" t="s">
        <v>15</v>
      </c>
      <c r="I309" t="s">
        <v>16</v>
      </c>
      <c r="J309" t="s">
        <v>1251</v>
      </c>
      <c r="L309" t="s">
        <v>1252</v>
      </c>
    </row>
    <row r="310" spans="1:12" hidden="1">
      <c r="A310">
        <v>309</v>
      </c>
      <c r="C310" s="19" t="s">
        <v>1253</v>
      </c>
      <c r="D310">
        <v>4384358</v>
      </c>
      <c r="E310" t="s">
        <v>1254</v>
      </c>
      <c r="F310" t="s">
        <v>1254</v>
      </c>
      <c r="G310" t="s">
        <v>14</v>
      </c>
      <c r="H310" t="s">
        <v>15</v>
      </c>
      <c r="I310" t="s">
        <v>21</v>
      </c>
      <c r="J310" t="s">
        <v>1255</v>
      </c>
      <c r="L310" t="s">
        <v>1256</v>
      </c>
    </row>
    <row r="311" spans="1:12" hidden="1">
      <c r="A311">
        <v>310</v>
      </c>
      <c r="C311" s="19" t="s">
        <v>1257</v>
      </c>
      <c r="D311">
        <v>4384359</v>
      </c>
      <c r="E311" t="s">
        <v>1258</v>
      </c>
      <c r="F311" t="s">
        <v>1258</v>
      </c>
      <c r="G311" t="s">
        <v>14</v>
      </c>
      <c r="H311" t="s">
        <v>15</v>
      </c>
      <c r="I311" t="s">
        <v>16</v>
      </c>
      <c r="J311" t="s">
        <v>1259</v>
      </c>
      <c r="L311" t="s">
        <v>1260</v>
      </c>
    </row>
    <row r="312" spans="1:12" hidden="1">
      <c r="A312">
        <v>311</v>
      </c>
      <c r="C312" s="19" t="s">
        <v>1261</v>
      </c>
      <c r="D312">
        <v>4384361</v>
      </c>
      <c r="E312" t="s">
        <v>1262</v>
      </c>
      <c r="F312" t="s">
        <v>1262</v>
      </c>
      <c r="G312" t="s">
        <v>14</v>
      </c>
      <c r="H312" t="s">
        <v>15</v>
      </c>
      <c r="I312" t="s">
        <v>21</v>
      </c>
      <c r="J312" t="s">
        <v>1263</v>
      </c>
      <c r="L312" t="s">
        <v>1264</v>
      </c>
    </row>
    <row r="313" spans="1:12" hidden="1">
      <c r="A313">
        <v>312</v>
      </c>
      <c r="C313" s="19" t="s">
        <v>1265</v>
      </c>
      <c r="D313">
        <v>4384589</v>
      </c>
      <c r="E313" t="s">
        <v>1266</v>
      </c>
      <c r="F313" t="s">
        <v>1266</v>
      </c>
      <c r="G313" t="s">
        <v>14</v>
      </c>
      <c r="H313" t="s">
        <v>15</v>
      </c>
      <c r="I313" t="s">
        <v>21</v>
      </c>
      <c r="J313" t="s">
        <v>1267</v>
      </c>
      <c r="L313" t="s">
        <v>1268</v>
      </c>
    </row>
    <row r="314" spans="1:12">
      <c r="A314">
        <v>313</v>
      </c>
      <c r="B314" s="19" t="s">
        <v>2313</v>
      </c>
      <c r="C314" s="19" t="s">
        <v>1269</v>
      </c>
      <c r="D314">
        <v>4384362</v>
      </c>
      <c r="E314" t="s">
        <v>1270</v>
      </c>
      <c r="F314" t="s">
        <v>1270</v>
      </c>
      <c r="G314" t="s">
        <v>14</v>
      </c>
      <c r="H314" t="s">
        <v>15</v>
      </c>
      <c r="I314" t="s">
        <v>16</v>
      </c>
      <c r="J314" t="s">
        <v>1271</v>
      </c>
      <c r="L314" t="s">
        <v>1272</v>
      </c>
    </row>
    <row r="315" spans="1:12">
      <c r="A315">
        <v>314</v>
      </c>
      <c r="B315" s="19" t="s">
        <v>2313</v>
      </c>
      <c r="C315" s="19" t="s">
        <v>1273</v>
      </c>
      <c r="D315">
        <v>4384282</v>
      </c>
      <c r="E315" t="s">
        <v>1274</v>
      </c>
      <c r="F315" t="s">
        <v>1274</v>
      </c>
      <c r="G315" t="s">
        <v>14</v>
      </c>
      <c r="H315" t="s">
        <v>15</v>
      </c>
      <c r="I315" t="s">
        <v>21</v>
      </c>
      <c r="J315" t="s">
        <v>1275</v>
      </c>
      <c r="L315" t="s">
        <v>1276</v>
      </c>
    </row>
    <row r="316" spans="1:12">
      <c r="A316">
        <v>315</v>
      </c>
      <c r="B316" s="19" t="s">
        <v>2313</v>
      </c>
      <c r="C316" s="19" t="s">
        <v>1277</v>
      </c>
      <c r="D316">
        <v>4384455</v>
      </c>
      <c r="E316" t="s">
        <v>1278</v>
      </c>
      <c r="F316" t="s">
        <v>1278</v>
      </c>
      <c r="G316" t="s">
        <v>14</v>
      </c>
      <c r="H316" t="s">
        <v>15</v>
      </c>
      <c r="I316" t="s">
        <v>21</v>
      </c>
      <c r="J316" t="s">
        <v>1279</v>
      </c>
      <c r="L316" t="s">
        <v>1280</v>
      </c>
    </row>
    <row r="317" spans="1:12" hidden="1">
      <c r="A317">
        <v>316</v>
      </c>
      <c r="C317" s="19" t="s">
        <v>1281</v>
      </c>
      <c r="D317">
        <v>4384363</v>
      </c>
      <c r="E317" t="s">
        <v>1282</v>
      </c>
      <c r="F317" t="s">
        <v>1282</v>
      </c>
      <c r="G317" t="s">
        <v>14</v>
      </c>
      <c r="H317" t="s">
        <v>15</v>
      </c>
      <c r="I317" t="s">
        <v>16</v>
      </c>
      <c r="J317" t="s">
        <v>1283</v>
      </c>
      <c r="L317" t="s">
        <v>1284</v>
      </c>
    </row>
    <row r="318" spans="1:12">
      <c r="A318">
        <v>317</v>
      </c>
      <c r="B318" s="19" t="s">
        <v>2313</v>
      </c>
      <c r="C318" s="19" t="s">
        <v>1285</v>
      </c>
      <c r="D318">
        <v>4384364</v>
      </c>
      <c r="E318" t="s">
        <v>1286</v>
      </c>
      <c r="F318" t="s">
        <v>1286</v>
      </c>
      <c r="G318" t="s">
        <v>14</v>
      </c>
      <c r="H318" t="s">
        <v>15</v>
      </c>
      <c r="I318" t="s">
        <v>21</v>
      </c>
      <c r="J318" t="s">
        <v>1287</v>
      </c>
      <c r="L318" t="s">
        <v>1288</v>
      </c>
    </row>
    <row r="319" spans="1:12">
      <c r="A319">
        <v>318</v>
      </c>
      <c r="B319" s="19" t="s">
        <v>2313</v>
      </c>
      <c r="C319" s="19" t="s">
        <v>1289</v>
      </c>
      <c r="D319">
        <v>4384366</v>
      </c>
      <c r="E319" t="s">
        <v>1290</v>
      </c>
      <c r="F319" t="s">
        <v>1290</v>
      </c>
      <c r="G319" t="s">
        <v>14</v>
      </c>
      <c r="H319" t="s">
        <v>15</v>
      </c>
      <c r="I319" t="s">
        <v>16</v>
      </c>
      <c r="J319" t="s">
        <v>1291</v>
      </c>
      <c r="L319" t="s">
        <v>1292</v>
      </c>
    </row>
    <row r="320" spans="1:12" hidden="1">
      <c r="A320">
        <v>319</v>
      </c>
      <c r="C320" s="19" t="s">
        <v>1293</v>
      </c>
      <c r="D320">
        <v>4384367</v>
      </c>
      <c r="E320" t="s">
        <v>1294</v>
      </c>
      <c r="F320" t="s">
        <v>1294</v>
      </c>
      <c r="G320" t="s">
        <v>14</v>
      </c>
      <c r="H320" t="s">
        <v>15</v>
      </c>
      <c r="I320" t="s">
        <v>16</v>
      </c>
      <c r="J320" t="s">
        <v>1295</v>
      </c>
      <c r="L320" t="s">
        <v>1296</v>
      </c>
    </row>
    <row r="321" spans="1:12">
      <c r="A321">
        <v>320</v>
      </c>
      <c r="B321" s="19" t="s">
        <v>2313</v>
      </c>
      <c r="C321" s="19" t="s">
        <v>1297</v>
      </c>
      <c r="D321">
        <v>4413495</v>
      </c>
      <c r="E321" t="s">
        <v>1298</v>
      </c>
      <c r="F321" t="s">
        <v>1298</v>
      </c>
      <c r="G321" t="s">
        <v>83</v>
      </c>
      <c r="H321" t="s">
        <v>15</v>
      </c>
      <c r="I321" t="s">
        <v>16</v>
      </c>
      <c r="J321" t="s">
        <v>1299</v>
      </c>
      <c r="L321" t="s">
        <v>1300</v>
      </c>
    </row>
    <row r="322" spans="1:12" hidden="1">
      <c r="A322">
        <v>321</v>
      </c>
      <c r="C322" s="19" t="s">
        <v>1301</v>
      </c>
      <c r="D322">
        <v>4384107</v>
      </c>
      <c r="E322" t="s">
        <v>1302</v>
      </c>
      <c r="F322" t="s">
        <v>1302</v>
      </c>
      <c r="G322" t="s">
        <v>14</v>
      </c>
      <c r="H322" t="s">
        <v>15</v>
      </c>
      <c r="I322" t="s">
        <v>21</v>
      </c>
      <c r="J322" t="s">
        <v>1303</v>
      </c>
      <c r="L322" t="s">
        <v>1304</v>
      </c>
    </row>
    <row r="323" spans="1:12">
      <c r="A323">
        <v>322</v>
      </c>
      <c r="B323" s="19" t="s">
        <v>2313</v>
      </c>
      <c r="C323" s="19" t="s">
        <v>1305</v>
      </c>
      <c r="D323">
        <v>4384368</v>
      </c>
      <c r="E323" t="s">
        <v>1306</v>
      </c>
      <c r="F323" t="s">
        <v>1306</v>
      </c>
      <c r="G323" t="s">
        <v>14</v>
      </c>
      <c r="H323" t="s">
        <v>15</v>
      </c>
      <c r="I323" t="s">
        <v>16</v>
      </c>
      <c r="J323" t="s">
        <v>1307</v>
      </c>
      <c r="L323" t="s">
        <v>1308</v>
      </c>
    </row>
    <row r="324" spans="1:12" hidden="1">
      <c r="A324">
        <v>323</v>
      </c>
      <c r="C324" s="19" t="s">
        <v>1309</v>
      </c>
      <c r="D324">
        <v>4384369</v>
      </c>
      <c r="E324" t="s">
        <v>1310</v>
      </c>
      <c r="F324" t="s">
        <v>1310</v>
      </c>
      <c r="G324" t="s">
        <v>14</v>
      </c>
      <c r="H324" t="s">
        <v>15</v>
      </c>
      <c r="I324" t="s">
        <v>21</v>
      </c>
      <c r="J324" t="s">
        <v>1311</v>
      </c>
      <c r="L324" t="s">
        <v>1312</v>
      </c>
    </row>
    <row r="325" spans="1:12" hidden="1">
      <c r="A325">
        <v>324</v>
      </c>
      <c r="C325" s="19" t="s">
        <v>1313</v>
      </c>
      <c r="D325">
        <v>4383995</v>
      </c>
      <c r="E325" t="s">
        <v>1314</v>
      </c>
      <c r="F325" t="s">
        <v>1314</v>
      </c>
      <c r="G325" t="s">
        <v>14</v>
      </c>
      <c r="H325" t="s">
        <v>15</v>
      </c>
      <c r="I325" t="s">
        <v>16</v>
      </c>
      <c r="J325" t="s">
        <v>1315</v>
      </c>
      <c r="L325" t="s">
        <v>1316</v>
      </c>
    </row>
    <row r="326" spans="1:12">
      <c r="A326">
        <v>325</v>
      </c>
      <c r="B326" s="19" t="s">
        <v>2313</v>
      </c>
      <c r="C326" s="19" t="s">
        <v>1317</v>
      </c>
      <c r="D326">
        <v>4384371</v>
      </c>
      <c r="E326" t="s">
        <v>1318</v>
      </c>
      <c r="F326" t="s">
        <v>1318</v>
      </c>
      <c r="G326" t="s">
        <v>14</v>
      </c>
      <c r="H326" t="s">
        <v>15</v>
      </c>
      <c r="I326" t="s">
        <v>16</v>
      </c>
      <c r="J326" t="s">
        <v>1319</v>
      </c>
      <c r="L326" t="s">
        <v>1320</v>
      </c>
    </row>
    <row r="327" spans="1:12" hidden="1">
      <c r="A327">
        <v>326</v>
      </c>
      <c r="C327" s="19" t="s">
        <v>1321</v>
      </c>
      <c r="D327">
        <v>4384372</v>
      </c>
      <c r="E327" t="s">
        <v>1322</v>
      </c>
      <c r="F327" t="s">
        <v>1322</v>
      </c>
      <c r="G327" t="s">
        <v>14</v>
      </c>
      <c r="H327" t="s">
        <v>15</v>
      </c>
      <c r="I327" t="s">
        <v>16</v>
      </c>
      <c r="J327" t="s">
        <v>1323</v>
      </c>
      <c r="L327" t="s">
        <v>1324</v>
      </c>
    </row>
    <row r="328" spans="1:12" hidden="1">
      <c r="A328">
        <v>327</v>
      </c>
      <c r="C328" s="19" t="s">
        <v>1325</v>
      </c>
      <c r="D328">
        <v>4384373</v>
      </c>
      <c r="E328" t="s">
        <v>1326</v>
      </c>
      <c r="F328" t="s">
        <v>1326</v>
      </c>
      <c r="G328" t="s">
        <v>14</v>
      </c>
      <c r="H328" t="s">
        <v>15</v>
      </c>
      <c r="I328" t="s">
        <v>21</v>
      </c>
      <c r="J328" t="s">
        <v>1327</v>
      </c>
      <c r="L328" t="s">
        <v>1328</v>
      </c>
    </row>
    <row r="329" spans="1:12" hidden="1">
      <c r="A329">
        <v>328</v>
      </c>
      <c r="C329" s="19" t="s">
        <v>1329</v>
      </c>
      <c r="D329">
        <v>4384375</v>
      </c>
      <c r="E329" t="s">
        <v>1330</v>
      </c>
      <c r="F329" t="s">
        <v>1330</v>
      </c>
      <c r="G329" t="s">
        <v>14</v>
      </c>
      <c r="H329" t="s">
        <v>15</v>
      </c>
      <c r="I329" t="s">
        <v>16</v>
      </c>
      <c r="J329" t="s">
        <v>1331</v>
      </c>
      <c r="L329" t="s">
        <v>1332</v>
      </c>
    </row>
    <row r="330" spans="1:12" hidden="1">
      <c r="A330">
        <v>329</v>
      </c>
      <c r="C330" s="19" t="s">
        <v>1333</v>
      </c>
      <c r="D330">
        <v>4384376</v>
      </c>
      <c r="E330" t="s">
        <v>1334</v>
      </c>
      <c r="F330" t="s">
        <v>1334</v>
      </c>
      <c r="G330" t="s">
        <v>14</v>
      </c>
      <c r="H330" t="s">
        <v>15</v>
      </c>
      <c r="I330" t="s">
        <v>16</v>
      </c>
      <c r="J330" t="s">
        <v>1335</v>
      </c>
      <c r="L330" t="s">
        <v>1336</v>
      </c>
    </row>
    <row r="331" spans="1:12">
      <c r="A331">
        <v>330</v>
      </c>
      <c r="B331" s="19" t="s">
        <v>2313</v>
      </c>
      <c r="C331" s="19" t="s">
        <v>1337</v>
      </c>
      <c r="D331">
        <v>4384377</v>
      </c>
      <c r="E331" t="s">
        <v>1338</v>
      </c>
      <c r="F331" t="s">
        <v>1338</v>
      </c>
      <c r="G331" t="s">
        <v>14</v>
      </c>
      <c r="H331" t="s">
        <v>15</v>
      </c>
      <c r="I331" t="s">
        <v>21</v>
      </c>
      <c r="J331" t="s">
        <v>1339</v>
      </c>
      <c r="L331" t="s">
        <v>1340</v>
      </c>
    </row>
    <row r="332" spans="1:12" hidden="1">
      <c r="A332">
        <v>331</v>
      </c>
      <c r="C332" s="19" t="s">
        <v>1341</v>
      </c>
      <c r="D332">
        <v>4384378</v>
      </c>
      <c r="E332" t="s">
        <v>1342</v>
      </c>
      <c r="F332" t="s">
        <v>1342</v>
      </c>
      <c r="G332" t="s">
        <v>14</v>
      </c>
      <c r="H332" t="s">
        <v>15</v>
      </c>
      <c r="I332" t="s">
        <v>16</v>
      </c>
      <c r="J332" t="s">
        <v>1343</v>
      </c>
      <c r="L332" t="s">
        <v>1344</v>
      </c>
    </row>
    <row r="333" spans="1:12" hidden="1">
      <c r="A333">
        <v>332</v>
      </c>
      <c r="C333" s="19" t="s">
        <v>1345</v>
      </c>
      <c r="D333">
        <v>4384379</v>
      </c>
      <c r="E333" t="s">
        <v>1346</v>
      </c>
      <c r="F333" t="s">
        <v>1346</v>
      </c>
      <c r="G333" t="s">
        <v>14</v>
      </c>
      <c r="H333" t="s">
        <v>15</v>
      </c>
      <c r="I333" t="s">
        <v>21</v>
      </c>
      <c r="J333" t="s">
        <v>1347</v>
      </c>
      <c r="L333" t="s">
        <v>1348</v>
      </c>
    </row>
    <row r="334" spans="1:12" hidden="1">
      <c r="A334">
        <v>333</v>
      </c>
      <c r="C334" s="19" t="s">
        <v>1349</v>
      </c>
      <c r="D334">
        <v>4384382</v>
      </c>
      <c r="E334" t="s">
        <v>1350</v>
      </c>
      <c r="F334" t="s">
        <v>1350</v>
      </c>
      <c r="G334" t="s">
        <v>14</v>
      </c>
      <c r="H334" t="s">
        <v>15</v>
      </c>
      <c r="I334" t="s">
        <v>16</v>
      </c>
      <c r="J334" t="s">
        <v>1351</v>
      </c>
      <c r="L334" t="s">
        <v>1352</v>
      </c>
    </row>
    <row r="335" spans="1:12">
      <c r="A335">
        <v>334</v>
      </c>
      <c r="B335" s="19" t="s">
        <v>2313</v>
      </c>
      <c r="C335" s="19" t="s">
        <v>1353</v>
      </c>
      <c r="D335">
        <v>4384381</v>
      </c>
      <c r="E335" t="s">
        <v>1354</v>
      </c>
      <c r="F335" t="s">
        <v>1354</v>
      </c>
      <c r="G335" t="s">
        <v>140</v>
      </c>
      <c r="H335" t="s">
        <v>15</v>
      </c>
      <c r="I335" t="s">
        <v>16</v>
      </c>
      <c r="J335" t="s">
        <v>1355</v>
      </c>
      <c r="L335" t="s">
        <v>1356</v>
      </c>
    </row>
    <row r="336" spans="1:12" hidden="1">
      <c r="A336">
        <v>335</v>
      </c>
      <c r="C336" s="19" t="s">
        <v>1357</v>
      </c>
      <c r="D336">
        <v>4384383</v>
      </c>
      <c r="E336" t="s">
        <v>1358</v>
      </c>
      <c r="F336" t="s">
        <v>1358</v>
      </c>
      <c r="G336" t="s">
        <v>14</v>
      </c>
      <c r="H336" t="s">
        <v>15</v>
      </c>
      <c r="I336" t="s">
        <v>21</v>
      </c>
      <c r="J336" t="s">
        <v>1359</v>
      </c>
      <c r="L336" t="s">
        <v>1360</v>
      </c>
    </row>
    <row r="337" spans="1:12" hidden="1">
      <c r="A337">
        <v>336</v>
      </c>
      <c r="C337" s="19" t="s">
        <v>1361</v>
      </c>
      <c r="D337">
        <v>4384384</v>
      </c>
      <c r="E337" t="s">
        <v>1362</v>
      </c>
      <c r="F337" t="s">
        <v>1362</v>
      </c>
      <c r="G337" t="s">
        <v>14</v>
      </c>
      <c r="H337" t="s">
        <v>15</v>
      </c>
      <c r="I337" t="s">
        <v>21</v>
      </c>
      <c r="J337" t="s">
        <v>1363</v>
      </c>
      <c r="L337" t="s">
        <v>1364</v>
      </c>
    </row>
    <row r="338" spans="1:12" hidden="1">
      <c r="A338">
        <v>337</v>
      </c>
      <c r="C338" s="19" t="s">
        <v>1365</v>
      </c>
      <c r="D338">
        <v>4384385</v>
      </c>
      <c r="E338" t="s">
        <v>1366</v>
      </c>
      <c r="F338" t="s">
        <v>1366</v>
      </c>
      <c r="G338" t="s">
        <v>14</v>
      </c>
      <c r="H338" t="s">
        <v>15</v>
      </c>
      <c r="I338" t="s">
        <v>16</v>
      </c>
      <c r="J338" t="s">
        <v>1367</v>
      </c>
      <c r="L338" t="s">
        <v>1368</v>
      </c>
    </row>
    <row r="339" spans="1:12">
      <c r="A339">
        <v>338</v>
      </c>
      <c r="B339" s="19" t="s">
        <v>2313</v>
      </c>
      <c r="C339" s="19" t="s">
        <v>1369</v>
      </c>
      <c r="D339">
        <v>4384684</v>
      </c>
      <c r="E339" t="s">
        <v>1370</v>
      </c>
      <c r="F339" t="s">
        <v>1370</v>
      </c>
      <c r="G339" t="s">
        <v>14</v>
      </c>
      <c r="H339" t="s">
        <v>15</v>
      </c>
      <c r="I339" t="s">
        <v>16</v>
      </c>
      <c r="J339" t="s">
        <v>1371</v>
      </c>
      <c r="L339" t="s">
        <v>1372</v>
      </c>
    </row>
    <row r="340" spans="1:12" hidden="1">
      <c r="A340">
        <v>339</v>
      </c>
      <c r="C340" s="19" t="s">
        <v>1373</v>
      </c>
      <c r="D340">
        <v>4383994</v>
      </c>
      <c r="E340" t="s">
        <v>1374</v>
      </c>
      <c r="F340" t="s">
        <v>1374</v>
      </c>
      <c r="G340" t="s">
        <v>14</v>
      </c>
      <c r="H340" t="s">
        <v>15</v>
      </c>
      <c r="I340" t="s">
        <v>21</v>
      </c>
      <c r="J340" t="s">
        <v>1375</v>
      </c>
      <c r="L340" t="s">
        <v>1376</v>
      </c>
    </row>
    <row r="341" spans="1:12" hidden="1">
      <c r="A341">
        <v>340</v>
      </c>
      <c r="C341" s="19" t="s">
        <v>1377</v>
      </c>
      <c r="D341">
        <v>4384387</v>
      </c>
      <c r="E341" t="s">
        <v>1378</v>
      </c>
      <c r="F341" t="s">
        <v>1378</v>
      </c>
      <c r="G341" t="s">
        <v>14</v>
      </c>
      <c r="H341" t="s">
        <v>15</v>
      </c>
      <c r="I341" t="s">
        <v>16</v>
      </c>
      <c r="J341" t="s">
        <v>1379</v>
      </c>
      <c r="L341" t="s">
        <v>1380</v>
      </c>
    </row>
    <row r="342" spans="1:12" hidden="1">
      <c r="A342">
        <v>341</v>
      </c>
      <c r="C342" s="19" t="s">
        <v>1381</v>
      </c>
      <c r="D342">
        <v>4384461</v>
      </c>
      <c r="E342" t="s">
        <v>1382</v>
      </c>
      <c r="F342" t="s">
        <v>1382</v>
      </c>
      <c r="G342" t="s">
        <v>83</v>
      </c>
      <c r="H342" t="s">
        <v>15</v>
      </c>
      <c r="I342" t="s">
        <v>16</v>
      </c>
      <c r="J342" t="s">
        <v>1383</v>
      </c>
      <c r="L342" t="s">
        <v>1384</v>
      </c>
    </row>
    <row r="343" spans="1:12">
      <c r="A343">
        <v>342</v>
      </c>
      <c r="B343" s="19" t="s">
        <v>2313</v>
      </c>
      <c r="C343" s="19" t="s">
        <v>1385</v>
      </c>
      <c r="D343">
        <v>4384388</v>
      </c>
      <c r="E343" t="s">
        <v>1386</v>
      </c>
      <c r="F343" t="s">
        <v>1386</v>
      </c>
      <c r="G343" t="s">
        <v>140</v>
      </c>
      <c r="H343" t="s">
        <v>15</v>
      </c>
      <c r="I343" t="s">
        <v>21</v>
      </c>
      <c r="J343" t="s">
        <v>1387</v>
      </c>
      <c r="L343" t="s">
        <v>1388</v>
      </c>
    </row>
    <row r="344" spans="1:12" hidden="1">
      <c r="A344">
        <v>343</v>
      </c>
      <c r="C344" s="19" t="s">
        <v>1389</v>
      </c>
      <c r="D344">
        <v>4384389</v>
      </c>
      <c r="E344" t="s">
        <v>1390</v>
      </c>
      <c r="F344" t="s">
        <v>1390</v>
      </c>
      <c r="G344" t="s">
        <v>14</v>
      </c>
      <c r="H344" t="s">
        <v>15</v>
      </c>
      <c r="I344" t="s">
        <v>21</v>
      </c>
      <c r="J344" t="s">
        <v>1391</v>
      </c>
      <c r="L344" t="s">
        <v>1392</v>
      </c>
    </row>
    <row r="345" spans="1:12">
      <c r="A345">
        <v>344</v>
      </c>
      <c r="B345" s="19" t="s">
        <v>2313</v>
      </c>
      <c r="C345" s="19" t="s">
        <v>1393</v>
      </c>
      <c r="D345">
        <v>4384568</v>
      </c>
      <c r="E345" t="s">
        <v>1394</v>
      </c>
      <c r="F345" t="s">
        <v>1394</v>
      </c>
      <c r="G345" t="s">
        <v>14</v>
      </c>
      <c r="H345" t="s">
        <v>15</v>
      </c>
      <c r="I345" t="s">
        <v>21</v>
      </c>
      <c r="J345" t="s">
        <v>1395</v>
      </c>
      <c r="L345" t="s">
        <v>1396</v>
      </c>
    </row>
    <row r="346" spans="1:12" hidden="1">
      <c r="A346">
        <v>345</v>
      </c>
      <c r="C346" s="19" t="s">
        <v>1397</v>
      </c>
      <c r="D346">
        <v>4384392</v>
      </c>
      <c r="E346" t="s">
        <v>1398</v>
      </c>
      <c r="F346" t="s">
        <v>1398</v>
      </c>
      <c r="G346" t="s">
        <v>14</v>
      </c>
      <c r="H346" t="s">
        <v>15</v>
      </c>
      <c r="I346" t="s">
        <v>16</v>
      </c>
      <c r="J346" t="s">
        <v>1399</v>
      </c>
      <c r="L346" t="s">
        <v>1400</v>
      </c>
    </row>
    <row r="347" spans="1:12" hidden="1">
      <c r="A347">
        <v>346</v>
      </c>
      <c r="C347" s="19" t="s">
        <v>1401</v>
      </c>
      <c r="D347">
        <v>4384395</v>
      </c>
      <c r="E347" t="s">
        <v>1402</v>
      </c>
      <c r="F347" t="s">
        <v>1402</v>
      </c>
      <c r="G347" t="s">
        <v>14</v>
      </c>
      <c r="H347" t="s">
        <v>15</v>
      </c>
      <c r="I347" t="s">
        <v>16</v>
      </c>
      <c r="J347" t="s">
        <v>1403</v>
      </c>
      <c r="L347" t="s">
        <v>1404</v>
      </c>
    </row>
    <row r="348" spans="1:12" hidden="1">
      <c r="A348">
        <v>347</v>
      </c>
      <c r="C348" s="19" t="s">
        <v>1405</v>
      </c>
      <c r="D348">
        <v>4384002</v>
      </c>
      <c r="E348" t="s">
        <v>1406</v>
      </c>
      <c r="F348" t="s">
        <v>1406</v>
      </c>
      <c r="G348" t="s">
        <v>14</v>
      </c>
      <c r="H348" t="s">
        <v>15</v>
      </c>
      <c r="I348" t="s">
        <v>21</v>
      </c>
      <c r="J348" t="s">
        <v>1407</v>
      </c>
      <c r="L348" t="s">
        <v>1408</v>
      </c>
    </row>
    <row r="349" spans="1:12" hidden="1">
      <c r="A349">
        <v>348</v>
      </c>
      <c r="C349" s="19" t="s">
        <v>1409</v>
      </c>
      <c r="D349">
        <v>4384396</v>
      </c>
      <c r="E349" t="s">
        <v>1410</v>
      </c>
      <c r="F349" t="s">
        <v>1410</v>
      </c>
      <c r="G349" t="s">
        <v>14</v>
      </c>
      <c r="H349" t="s">
        <v>15</v>
      </c>
      <c r="I349" t="s">
        <v>21</v>
      </c>
      <c r="J349" t="s">
        <v>1411</v>
      </c>
      <c r="L349" t="s">
        <v>1412</v>
      </c>
    </row>
    <row r="350" spans="1:12" hidden="1">
      <c r="A350">
        <v>349</v>
      </c>
      <c r="C350" s="19" t="s">
        <v>1413</v>
      </c>
      <c r="D350">
        <v>4384397</v>
      </c>
      <c r="E350" t="s">
        <v>1414</v>
      </c>
      <c r="F350" t="s">
        <v>1414</v>
      </c>
      <c r="G350" t="s">
        <v>14</v>
      </c>
      <c r="H350" t="s">
        <v>15</v>
      </c>
      <c r="I350" t="s">
        <v>16</v>
      </c>
      <c r="J350" t="s">
        <v>1415</v>
      </c>
      <c r="L350" t="s">
        <v>1416</v>
      </c>
    </row>
    <row r="351" spans="1:12" hidden="1">
      <c r="A351">
        <v>350</v>
      </c>
      <c r="C351" s="19" t="s">
        <v>1417</v>
      </c>
      <c r="D351">
        <v>4384398</v>
      </c>
      <c r="E351" t="s">
        <v>1418</v>
      </c>
      <c r="F351" t="s">
        <v>1418</v>
      </c>
      <c r="G351" t="s">
        <v>14</v>
      </c>
      <c r="H351" t="s">
        <v>15</v>
      </c>
      <c r="I351" t="s">
        <v>21</v>
      </c>
      <c r="J351" t="s">
        <v>1419</v>
      </c>
      <c r="L351" t="s">
        <v>1420</v>
      </c>
    </row>
    <row r="352" spans="1:12" hidden="1">
      <c r="A352">
        <v>351</v>
      </c>
      <c r="C352" s="19" t="s">
        <v>1421</v>
      </c>
      <c r="D352">
        <v>4384399</v>
      </c>
      <c r="E352" t="s">
        <v>1422</v>
      </c>
      <c r="F352" t="s">
        <v>1422</v>
      </c>
      <c r="G352" t="s">
        <v>14</v>
      </c>
      <c r="H352" t="s">
        <v>15</v>
      </c>
      <c r="I352" t="s">
        <v>21</v>
      </c>
      <c r="J352" t="s">
        <v>1423</v>
      </c>
      <c r="L352" t="s">
        <v>1424</v>
      </c>
    </row>
    <row r="353" spans="1:12">
      <c r="A353">
        <v>352</v>
      </c>
      <c r="B353" s="19" t="s">
        <v>2313</v>
      </c>
      <c r="C353" s="19" t="s">
        <v>1425</v>
      </c>
      <c r="D353">
        <v>4384400</v>
      </c>
      <c r="E353" t="s">
        <v>1426</v>
      </c>
      <c r="F353" t="s">
        <v>1426</v>
      </c>
      <c r="G353" t="s">
        <v>14</v>
      </c>
      <c r="H353" t="s">
        <v>15</v>
      </c>
      <c r="I353" t="s">
        <v>21</v>
      </c>
      <c r="J353" t="s">
        <v>1427</v>
      </c>
      <c r="L353" t="s">
        <v>1428</v>
      </c>
    </row>
    <row r="354" spans="1:12" hidden="1">
      <c r="A354">
        <v>353</v>
      </c>
      <c r="C354" s="19" t="s">
        <v>1429</v>
      </c>
      <c r="D354">
        <v>4384401</v>
      </c>
      <c r="E354" t="s">
        <v>1430</v>
      </c>
      <c r="F354" t="s">
        <v>1430</v>
      </c>
      <c r="G354" t="s">
        <v>14</v>
      </c>
      <c r="H354" t="s">
        <v>15</v>
      </c>
      <c r="I354" t="s">
        <v>21</v>
      </c>
      <c r="J354" t="s">
        <v>1431</v>
      </c>
      <c r="L354" t="s">
        <v>1432</v>
      </c>
    </row>
    <row r="355" spans="1:12" hidden="1">
      <c r="A355">
        <v>354</v>
      </c>
      <c r="C355" s="19" t="s">
        <v>1433</v>
      </c>
      <c r="D355">
        <v>4384402</v>
      </c>
      <c r="E355" t="s">
        <v>1434</v>
      </c>
      <c r="F355" t="s">
        <v>1434</v>
      </c>
      <c r="G355" t="s">
        <v>14</v>
      </c>
      <c r="H355" t="s">
        <v>15</v>
      </c>
      <c r="I355" t="s">
        <v>21</v>
      </c>
      <c r="J355" t="s">
        <v>1435</v>
      </c>
      <c r="L355" t="s">
        <v>1436</v>
      </c>
    </row>
    <row r="356" spans="1:12" hidden="1">
      <c r="A356">
        <v>355</v>
      </c>
      <c r="C356" s="19" t="s">
        <v>1437</v>
      </c>
      <c r="D356">
        <v>4384464</v>
      </c>
      <c r="E356" t="s">
        <v>1438</v>
      </c>
      <c r="F356" t="s">
        <v>1438</v>
      </c>
      <c r="G356" t="s">
        <v>14</v>
      </c>
      <c r="H356" t="s">
        <v>15</v>
      </c>
      <c r="I356" t="s">
        <v>21</v>
      </c>
      <c r="J356" t="s">
        <v>1439</v>
      </c>
      <c r="L356" t="s">
        <v>1440</v>
      </c>
    </row>
    <row r="357" spans="1:12" hidden="1">
      <c r="A357">
        <v>356</v>
      </c>
      <c r="C357" s="19" t="s">
        <v>1441</v>
      </c>
      <c r="D357">
        <v>4384403</v>
      </c>
      <c r="E357" t="s">
        <v>1442</v>
      </c>
      <c r="F357" t="s">
        <v>1442</v>
      </c>
      <c r="G357" t="s">
        <v>14</v>
      </c>
      <c r="H357" t="s">
        <v>15</v>
      </c>
      <c r="I357" t="s">
        <v>21</v>
      </c>
      <c r="J357" t="s">
        <v>1443</v>
      </c>
      <c r="L357" t="s">
        <v>1444</v>
      </c>
    </row>
    <row r="358" spans="1:12" hidden="1">
      <c r="A358">
        <v>357</v>
      </c>
      <c r="C358" s="19" t="s">
        <v>1445</v>
      </c>
      <c r="D358">
        <v>4384404</v>
      </c>
      <c r="E358" t="s">
        <v>1446</v>
      </c>
      <c r="F358" t="s">
        <v>1446</v>
      </c>
      <c r="G358" t="s">
        <v>14</v>
      </c>
      <c r="H358" t="s">
        <v>15</v>
      </c>
      <c r="I358" t="s">
        <v>21</v>
      </c>
      <c r="J358" t="s">
        <v>1447</v>
      </c>
      <c r="L358" t="s">
        <v>1448</v>
      </c>
    </row>
    <row r="359" spans="1:12" hidden="1">
      <c r="A359">
        <v>358</v>
      </c>
      <c r="C359" s="19" t="s">
        <v>1449</v>
      </c>
      <c r="D359">
        <v>4384297</v>
      </c>
      <c r="E359" t="s">
        <v>1450</v>
      </c>
      <c r="F359" t="s">
        <v>1450</v>
      </c>
      <c r="G359" t="s">
        <v>14</v>
      </c>
      <c r="H359" t="s">
        <v>15</v>
      </c>
      <c r="I359" t="s">
        <v>21</v>
      </c>
      <c r="J359" t="s">
        <v>1451</v>
      </c>
      <c r="L359" t="s">
        <v>1452</v>
      </c>
    </row>
    <row r="360" spans="1:12" hidden="1">
      <c r="A360">
        <v>359</v>
      </c>
      <c r="C360" s="19" t="s">
        <v>1453</v>
      </c>
      <c r="D360">
        <v>4384405</v>
      </c>
      <c r="E360" t="s">
        <v>1454</v>
      </c>
      <c r="F360" t="s">
        <v>1454</v>
      </c>
      <c r="G360" t="s">
        <v>14</v>
      </c>
      <c r="H360" t="s">
        <v>15</v>
      </c>
      <c r="I360" t="s">
        <v>16</v>
      </c>
      <c r="J360" t="s">
        <v>1455</v>
      </c>
      <c r="L360" t="s">
        <v>1456</v>
      </c>
    </row>
    <row r="361" spans="1:12" hidden="1">
      <c r="A361">
        <v>360</v>
      </c>
      <c r="C361" s="19" t="s">
        <v>1457</v>
      </c>
      <c r="D361">
        <v>4384411</v>
      </c>
      <c r="E361" t="s">
        <v>1458</v>
      </c>
      <c r="F361" t="s">
        <v>1458</v>
      </c>
      <c r="G361" t="s">
        <v>14</v>
      </c>
      <c r="H361" t="s">
        <v>15</v>
      </c>
      <c r="I361" t="s">
        <v>16</v>
      </c>
      <c r="J361" t="s">
        <v>1459</v>
      </c>
      <c r="L361" t="s">
        <v>1460</v>
      </c>
    </row>
    <row r="362" spans="1:12">
      <c r="A362">
        <v>361</v>
      </c>
      <c r="B362" s="19" t="s">
        <v>2313</v>
      </c>
      <c r="C362" s="19" t="s">
        <v>1461</v>
      </c>
      <c r="D362">
        <v>4384412</v>
      </c>
      <c r="E362" t="s">
        <v>1462</v>
      </c>
      <c r="F362" t="s">
        <v>1462</v>
      </c>
      <c r="G362" t="s">
        <v>14</v>
      </c>
      <c r="H362" t="s">
        <v>15</v>
      </c>
      <c r="I362" t="s">
        <v>16</v>
      </c>
      <c r="J362" t="s">
        <v>1463</v>
      </c>
      <c r="L362" t="s">
        <v>1464</v>
      </c>
    </row>
    <row r="363" spans="1:12">
      <c r="A363">
        <v>362</v>
      </c>
      <c r="B363" s="19" t="s">
        <v>2313</v>
      </c>
      <c r="C363" s="19" t="s">
        <v>1465</v>
      </c>
      <c r="D363">
        <v>4384413</v>
      </c>
      <c r="E363" t="s">
        <v>1466</v>
      </c>
      <c r="F363" t="s">
        <v>1466</v>
      </c>
      <c r="G363" t="s">
        <v>14</v>
      </c>
      <c r="H363" t="s">
        <v>15</v>
      </c>
      <c r="I363" t="s">
        <v>16</v>
      </c>
      <c r="J363" t="s">
        <v>1467</v>
      </c>
      <c r="L363" t="s">
        <v>1468</v>
      </c>
    </row>
    <row r="364" spans="1:12" hidden="1">
      <c r="A364">
        <v>363</v>
      </c>
      <c r="C364" s="19" t="s">
        <v>1469</v>
      </c>
      <c r="D364">
        <v>4384414</v>
      </c>
      <c r="E364" t="s">
        <v>1470</v>
      </c>
      <c r="F364" t="s">
        <v>1470</v>
      </c>
      <c r="G364" t="s">
        <v>14</v>
      </c>
      <c r="H364" t="s">
        <v>15</v>
      </c>
      <c r="I364" t="s">
        <v>21</v>
      </c>
      <c r="J364" t="s">
        <v>1471</v>
      </c>
      <c r="L364" t="s">
        <v>1472</v>
      </c>
    </row>
    <row r="365" spans="1:12" hidden="1">
      <c r="A365">
        <v>364</v>
      </c>
      <c r="C365" s="19" t="s">
        <v>1473</v>
      </c>
      <c r="D365">
        <v>4384011</v>
      </c>
      <c r="E365" t="s">
        <v>1474</v>
      </c>
      <c r="F365" t="s">
        <v>1474</v>
      </c>
      <c r="G365" t="s">
        <v>14</v>
      </c>
      <c r="H365" t="s">
        <v>15</v>
      </c>
      <c r="I365" t="s">
        <v>21</v>
      </c>
      <c r="J365" t="s">
        <v>1475</v>
      </c>
      <c r="L365" t="s">
        <v>1476</v>
      </c>
    </row>
    <row r="366" spans="1:12">
      <c r="A366">
        <v>365</v>
      </c>
      <c r="B366" s="19" t="s">
        <v>2313</v>
      </c>
      <c r="C366" s="19" t="s">
        <v>1477</v>
      </c>
      <c r="D366">
        <v>4384415</v>
      </c>
      <c r="E366" t="s">
        <v>1478</v>
      </c>
      <c r="F366" t="s">
        <v>1478</v>
      </c>
      <c r="G366" t="s">
        <v>14</v>
      </c>
      <c r="H366" t="s">
        <v>15</v>
      </c>
      <c r="I366" t="s">
        <v>21</v>
      </c>
      <c r="J366" t="s">
        <v>1479</v>
      </c>
      <c r="L366" t="s">
        <v>1480</v>
      </c>
    </row>
    <row r="367" spans="1:12" hidden="1">
      <c r="A367">
        <v>366</v>
      </c>
      <c r="C367" s="19" t="s">
        <v>1481</v>
      </c>
      <c r="D367">
        <v>4384417</v>
      </c>
      <c r="E367" t="s">
        <v>1482</v>
      </c>
      <c r="F367" t="s">
        <v>1482</v>
      </c>
      <c r="G367" t="s">
        <v>14</v>
      </c>
      <c r="H367" t="s">
        <v>15</v>
      </c>
      <c r="I367" t="s">
        <v>21</v>
      </c>
      <c r="J367" t="s">
        <v>1483</v>
      </c>
      <c r="L367" t="s">
        <v>1484</v>
      </c>
    </row>
    <row r="368" spans="1:12" hidden="1">
      <c r="A368">
        <v>367</v>
      </c>
      <c r="C368" s="19" t="s">
        <v>1485</v>
      </c>
      <c r="D368">
        <v>4384120</v>
      </c>
      <c r="E368" t="s">
        <v>1486</v>
      </c>
      <c r="F368" t="s">
        <v>1486</v>
      </c>
      <c r="G368" t="s">
        <v>14</v>
      </c>
      <c r="H368" t="s">
        <v>15</v>
      </c>
      <c r="I368" t="s">
        <v>21</v>
      </c>
      <c r="J368" t="s">
        <v>1487</v>
      </c>
      <c r="L368" t="s">
        <v>1488</v>
      </c>
    </row>
    <row r="369" spans="1:12" hidden="1">
      <c r="A369">
        <v>368</v>
      </c>
      <c r="C369" s="19" t="s">
        <v>1489</v>
      </c>
      <c r="D369">
        <v>4437285</v>
      </c>
      <c r="E369" t="s">
        <v>1490</v>
      </c>
      <c r="F369" t="s">
        <v>1490</v>
      </c>
      <c r="G369" t="s">
        <v>14</v>
      </c>
      <c r="H369" t="s">
        <v>15</v>
      </c>
      <c r="I369" t="s">
        <v>21</v>
      </c>
      <c r="J369" t="s">
        <v>1491</v>
      </c>
      <c r="L369" t="s">
        <v>1492</v>
      </c>
    </row>
    <row r="370" spans="1:12">
      <c r="A370">
        <v>369</v>
      </c>
      <c r="B370" s="19" t="s">
        <v>2313</v>
      </c>
      <c r="C370" s="19" t="s">
        <v>1493</v>
      </c>
      <c r="D370">
        <v>4384243</v>
      </c>
      <c r="E370" t="s">
        <v>1494</v>
      </c>
      <c r="F370" t="s">
        <v>1494</v>
      </c>
      <c r="G370" t="s">
        <v>14</v>
      </c>
      <c r="H370" t="s">
        <v>15</v>
      </c>
      <c r="I370" t="s">
        <v>16</v>
      </c>
      <c r="J370" t="s">
        <v>1495</v>
      </c>
      <c r="L370" t="s">
        <v>1496</v>
      </c>
    </row>
    <row r="371" spans="1:12">
      <c r="A371">
        <v>370</v>
      </c>
      <c r="B371" s="19" t="s">
        <v>2313</v>
      </c>
      <c r="C371" s="19" t="s">
        <v>1497</v>
      </c>
      <c r="D371">
        <v>4384420</v>
      </c>
      <c r="E371" t="s">
        <v>1498</v>
      </c>
      <c r="F371" t="s">
        <v>1498</v>
      </c>
      <c r="G371" t="s">
        <v>14</v>
      </c>
      <c r="H371" t="s">
        <v>15</v>
      </c>
      <c r="I371" t="s">
        <v>21</v>
      </c>
      <c r="J371" t="s">
        <v>1499</v>
      </c>
      <c r="L371" t="s">
        <v>1500</v>
      </c>
    </row>
    <row r="372" spans="1:12" hidden="1">
      <c r="A372">
        <v>371</v>
      </c>
      <c r="C372" s="19" t="s">
        <v>1501</v>
      </c>
      <c r="D372">
        <v>4384407</v>
      </c>
      <c r="E372" t="s">
        <v>1502</v>
      </c>
      <c r="F372" t="s">
        <v>1502</v>
      </c>
      <c r="G372" t="s">
        <v>14</v>
      </c>
      <c r="H372" t="s">
        <v>15</v>
      </c>
      <c r="I372" t="s">
        <v>21</v>
      </c>
      <c r="J372" t="s">
        <v>1503</v>
      </c>
      <c r="L372" t="s">
        <v>1504</v>
      </c>
    </row>
    <row r="373" spans="1:12">
      <c r="A373">
        <v>372</v>
      </c>
      <c r="B373" s="19" t="s">
        <v>2313</v>
      </c>
      <c r="C373" s="19" t="s">
        <v>1505</v>
      </c>
      <c r="D373">
        <v>4384422</v>
      </c>
      <c r="E373" t="s">
        <v>1506</v>
      </c>
      <c r="F373" t="s">
        <v>1506</v>
      </c>
      <c r="G373" t="s">
        <v>14</v>
      </c>
      <c r="H373" t="s">
        <v>15</v>
      </c>
      <c r="I373" t="s">
        <v>21</v>
      </c>
      <c r="J373" t="s">
        <v>1507</v>
      </c>
      <c r="L373" t="s">
        <v>1508</v>
      </c>
    </row>
    <row r="374" spans="1:12">
      <c r="A374">
        <v>373</v>
      </c>
      <c r="B374" s="19" t="s">
        <v>2313</v>
      </c>
      <c r="C374" s="19" t="s">
        <v>1509</v>
      </c>
      <c r="D374">
        <v>4384423</v>
      </c>
      <c r="E374" t="s">
        <v>1510</v>
      </c>
      <c r="F374" t="s">
        <v>1510</v>
      </c>
      <c r="G374" t="s">
        <v>14</v>
      </c>
      <c r="H374" t="s">
        <v>15</v>
      </c>
      <c r="I374" t="s">
        <v>16</v>
      </c>
      <c r="J374" t="s">
        <v>1511</v>
      </c>
      <c r="L374" t="s">
        <v>1512</v>
      </c>
    </row>
    <row r="375" spans="1:12">
      <c r="A375">
        <v>374</v>
      </c>
      <c r="B375" s="19" t="s">
        <v>2313</v>
      </c>
      <c r="C375" s="19" t="s">
        <v>1513</v>
      </c>
      <c r="D375">
        <v>4384426</v>
      </c>
      <c r="E375" t="s">
        <v>1514</v>
      </c>
      <c r="F375" t="s">
        <v>1514</v>
      </c>
      <c r="G375" t="s">
        <v>14</v>
      </c>
      <c r="H375" t="s">
        <v>15</v>
      </c>
      <c r="I375" t="s">
        <v>21</v>
      </c>
      <c r="J375" t="s">
        <v>1515</v>
      </c>
      <c r="L375" t="s">
        <v>1516</v>
      </c>
    </row>
    <row r="376" spans="1:12" hidden="1">
      <c r="A376">
        <v>375</v>
      </c>
      <c r="C376" s="19" t="s">
        <v>1517</v>
      </c>
      <c r="D376">
        <v>4384427</v>
      </c>
      <c r="E376" t="s">
        <v>1518</v>
      </c>
      <c r="F376" t="s">
        <v>1518</v>
      </c>
      <c r="G376" t="s">
        <v>14</v>
      </c>
      <c r="H376" t="s">
        <v>15</v>
      </c>
      <c r="I376" t="s">
        <v>16</v>
      </c>
      <c r="J376" t="s">
        <v>1519</v>
      </c>
      <c r="L376" t="s">
        <v>1520</v>
      </c>
    </row>
    <row r="377" spans="1:12">
      <c r="A377">
        <v>376</v>
      </c>
      <c r="B377" s="19" t="s">
        <v>2313</v>
      </c>
      <c r="C377" s="19" t="s">
        <v>1521</v>
      </c>
      <c r="D377">
        <v>4384428</v>
      </c>
      <c r="E377" t="s">
        <v>1522</v>
      </c>
      <c r="F377" t="s">
        <v>1522</v>
      </c>
      <c r="G377" t="s">
        <v>14</v>
      </c>
      <c r="H377" t="s">
        <v>15</v>
      </c>
      <c r="I377" t="s">
        <v>21</v>
      </c>
      <c r="J377" t="s">
        <v>1523</v>
      </c>
      <c r="L377" t="s">
        <v>1524</v>
      </c>
    </row>
    <row r="378" spans="1:12">
      <c r="A378">
        <v>377</v>
      </c>
      <c r="B378" s="19" t="s">
        <v>2313</v>
      </c>
      <c r="C378" s="19" t="s">
        <v>1525</v>
      </c>
      <c r="D378">
        <v>4384700</v>
      </c>
      <c r="E378" t="s">
        <v>1526</v>
      </c>
      <c r="F378" t="s">
        <v>1526</v>
      </c>
      <c r="G378" t="s">
        <v>14</v>
      </c>
      <c r="H378" t="s">
        <v>15</v>
      </c>
      <c r="I378" t="s">
        <v>16</v>
      </c>
      <c r="J378" t="s">
        <v>1527</v>
      </c>
      <c r="L378" t="s">
        <v>1528</v>
      </c>
    </row>
    <row r="379" spans="1:12">
      <c r="A379">
        <v>378</v>
      </c>
      <c r="B379" s="19" t="s">
        <v>2313</v>
      </c>
      <c r="C379" s="19" t="s">
        <v>1529</v>
      </c>
      <c r="D379">
        <v>4384429</v>
      </c>
      <c r="E379" t="s">
        <v>1530</v>
      </c>
      <c r="F379" t="s">
        <v>1530</v>
      </c>
      <c r="G379" t="s">
        <v>14</v>
      </c>
      <c r="H379" t="s">
        <v>15</v>
      </c>
      <c r="I379" t="s">
        <v>16</v>
      </c>
      <c r="J379" t="s">
        <v>1531</v>
      </c>
      <c r="L379" t="s">
        <v>1532</v>
      </c>
    </row>
    <row r="380" spans="1:12">
      <c r="A380">
        <v>379</v>
      </c>
      <c r="B380" s="19" t="s">
        <v>2313</v>
      </c>
      <c r="C380" s="19" t="s">
        <v>1533</v>
      </c>
      <c r="D380">
        <v>4384430</v>
      </c>
      <c r="E380" t="s">
        <v>1534</v>
      </c>
      <c r="F380" t="s">
        <v>1534</v>
      </c>
      <c r="G380" t="s">
        <v>14</v>
      </c>
      <c r="H380" t="s">
        <v>15</v>
      </c>
      <c r="I380" t="s">
        <v>16</v>
      </c>
      <c r="J380" t="s">
        <v>1535</v>
      </c>
      <c r="L380" t="s">
        <v>1536</v>
      </c>
    </row>
    <row r="381" spans="1:12" hidden="1">
      <c r="A381">
        <v>380</v>
      </c>
      <c r="C381" s="19" t="s">
        <v>1537</v>
      </c>
      <c r="D381">
        <v>4384432</v>
      </c>
      <c r="E381" t="s">
        <v>1538</v>
      </c>
      <c r="F381" t="s">
        <v>1538</v>
      </c>
      <c r="G381" t="s">
        <v>14</v>
      </c>
      <c r="H381" t="s">
        <v>15</v>
      </c>
      <c r="I381" t="s">
        <v>21</v>
      </c>
      <c r="J381" t="s">
        <v>1539</v>
      </c>
      <c r="L381" t="s">
        <v>1540</v>
      </c>
    </row>
    <row r="382" spans="1:12" hidden="1">
      <c r="A382">
        <v>381</v>
      </c>
      <c r="C382" s="19" t="s">
        <v>1541</v>
      </c>
      <c r="D382">
        <v>4384434</v>
      </c>
      <c r="E382" t="s">
        <v>1542</v>
      </c>
      <c r="F382" t="s">
        <v>1542</v>
      </c>
      <c r="G382" t="s">
        <v>14</v>
      </c>
      <c r="H382" t="s">
        <v>15</v>
      </c>
      <c r="I382" t="s">
        <v>16</v>
      </c>
      <c r="J382" t="s">
        <v>1543</v>
      </c>
      <c r="L382" t="s">
        <v>1544</v>
      </c>
    </row>
    <row r="383" spans="1:12" hidden="1">
      <c r="A383">
        <v>382</v>
      </c>
      <c r="C383" s="19" t="s">
        <v>1545</v>
      </c>
      <c r="D383">
        <v>4384435</v>
      </c>
      <c r="E383" t="s">
        <v>1546</v>
      </c>
      <c r="F383" t="s">
        <v>1546</v>
      </c>
      <c r="G383" t="s">
        <v>14</v>
      </c>
      <c r="H383" t="s">
        <v>15</v>
      </c>
      <c r="I383" t="s">
        <v>21</v>
      </c>
      <c r="J383" t="s">
        <v>1547</v>
      </c>
      <c r="L383" t="s">
        <v>1548</v>
      </c>
    </row>
    <row r="384" spans="1:12">
      <c r="A384">
        <v>383</v>
      </c>
      <c r="B384" s="19" t="s">
        <v>2313</v>
      </c>
      <c r="C384" s="19" t="s">
        <v>1549</v>
      </c>
      <c r="D384">
        <v>4384436</v>
      </c>
      <c r="E384" t="s">
        <v>1550</v>
      </c>
      <c r="F384" t="s">
        <v>1550</v>
      </c>
      <c r="G384" t="s">
        <v>14</v>
      </c>
      <c r="H384" t="s">
        <v>15</v>
      </c>
      <c r="I384" t="s">
        <v>16</v>
      </c>
      <c r="J384" t="s">
        <v>1551</v>
      </c>
      <c r="L384" t="s">
        <v>1552</v>
      </c>
    </row>
    <row r="385" spans="1:12" hidden="1">
      <c r="A385">
        <v>384</v>
      </c>
      <c r="C385" s="19" t="s">
        <v>1553</v>
      </c>
      <c r="D385">
        <v>4384437</v>
      </c>
      <c r="E385" t="s">
        <v>1554</v>
      </c>
      <c r="F385" t="s">
        <v>1554</v>
      </c>
      <c r="G385" t="s">
        <v>14</v>
      </c>
      <c r="H385" t="s">
        <v>15</v>
      </c>
      <c r="I385" t="s">
        <v>16</v>
      </c>
      <c r="J385" t="s">
        <v>1555</v>
      </c>
      <c r="L385" t="s">
        <v>1556</v>
      </c>
    </row>
    <row r="386" spans="1:12" hidden="1">
      <c r="A386">
        <v>385</v>
      </c>
      <c r="C386" s="19" t="s">
        <v>1557</v>
      </c>
      <c r="D386">
        <v>4384438</v>
      </c>
      <c r="E386" t="s">
        <v>1558</v>
      </c>
      <c r="F386" t="s">
        <v>1558</v>
      </c>
      <c r="G386" t="s">
        <v>14</v>
      </c>
      <c r="H386" t="s">
        <v>15</v>
      </c>
      <c r="I386" t="s">
        <v>16</v>
      </c>
      <c r="J386" t="s">
        <v>1559</v>
      </c>
      <c r="L386" t="s">
        <v>1560</v>
      </c>
    </row>
    <row r="387" spans="1:12">
      <c r="A387">
        <v>386</v>
      </c>
      <c r="B387" s="19" t="s">
        <v>2313</v>
      </c>
      <c r="C387" s="19" t="s">
        <v>1561</v>
      </c>
      <c r="D387">
        <v>4384441</v>
      </c>
      <c r="E387" t="s">
        <v>1562</v>
      </c>
      <c r="F387" t="s">
        <v>1562</v>
      </c>
      <c r="G387" t="s">
        <v>14</v>
      </c>
      <c r="H387" t="s">
        <v>15</v>
      </c>
      <c r="I387" t="s">
        <v>21</v>
      </c>
      <c r="J387" t="s">
        <v>1563</v>
      </c>
      <c r="L387" t="s">
        <v>1564</v>
      </c>
    </row>
    <row r="388" spans="1:12">
      <c r="A388">
        <v>387</v>
      </c>
      <c r="B388" s="19" t="s">
        <v>2313</v>
      </c>
      <c r="C388" s="19" t="s">
        <v>1565</v>
      </c>
      <c r="D388">
        <v>4384442</v>
      </c>
      <c r="E388" t="s">
        <v>1566</v>
      </c>
      <c r="F388" t="s">
        <v>1566</v>
      </c>
      <c r="G388" t="s">
        <v>14</v>
      </c>
      <c r="H388" t="s">
        <v>15</v>
      </c>
      <c r="I388" t="s">
        <v>16</v>
      </c>
      <c r="J388" t="s">
        <v>1567</v>
      </c>
      <c r="L388" t="s">
        <v>1568</v>
      </c>
    </row>
    <row r="389" spans="1:12">
      <c r="A389">
        <v>388</v>
      </c>
      <c r="B389" s="19" t="s">
        <v>2313</v>
      </c>
      <c r="C389" s="19" t="s">
        <v>1569</v>
      </c>
      <c r="D389">
        <v>4384449</v>
      </c>
      <c r="E389" t="s">
        <v>1570</v>
      </c>
      <c r="F389" t="s">
        <v>1570</v>
      </c>
      <c r="G389" t="s">
        <v>83</v>
      </c>
      <c r="H389" t="s">
        <v>15</v>
      </c>
      <c r="I389" t="s">
        <v>16</v>
      </c>
      <c r="J389" t="s">
        <v>1571</v>
      </c>
      <c r="L389" t="s">
        <v>1572</v>
      </c>
    </row>
    <row r="390" spans="1:12" hidden="1">
      <c r="A390">
        <v>389</v>
      </c>
      <c r="C390" s="19" t="s">
        <v>1573</v>
      </c>
      <c r="D390">
        <v>4384451</v>
      </c>
      <c r="E390" t="s">
        <v>1574</v>
      </c>
      <c r="F390" t="s">
        <v>1574</v>
      </c>
      <c r="G390" t="s">
        <v>14</v>
      </c>
      <c r="H390" t="s">
        <v>15</v>
      </c>
      <c r="I390" t="s">
        <v>16</v>
      </c>
      <c r="J390" t="s">
        <v>1575</v>
      </c>
      <c r="L390" t="s">
        <v>1576</v>
      </c>
    </row>
    <row r="391" spans="1:12">
      <c r="A391">
        <v>390</v>
      </c>
      <c r="B391" s="19" t="s">
        <v>2313</v>
      </c>
      <c r="C391" s="19" t="s">
        <v>1577</v>
      </c>
      <c r="D391">
        <v>4384583</v>
      </c>
      <c r="E391" t="s">
        <v>1578</v>
      </c>
      <c r="F391" t="s">
        <v>1578</v>
      </c>
      <c r="G391" t="s">
        <v>14</v>
      </c>
      <c r="H391" t="s">
        <v>15</v>
      </c>
      <c r="I391" t="s">
        <v>16</v>
      </c>
      <c r="J391" t="s">
        <v>1579</v>
      </c>
      <c r="L391" t="s">
        <v>1580</v>
      </c>
    </row>
    <row r="392" spans="1:12" hidden="1">
      <c r="A392">
        <v>391</v>
      </c>
      <c r="C392" s="19" t="s">
        <v>1581</v>
      </c>
      <c r="D392">
        <v>4441490</v>
      </c>
      <c r="E392" t="s">
        <v>1582</v>
      </c>
      <c r="F392" t="s">
        <v>1582</v>
      </c>
      <c r="G392" t="s">
        <v>14</v>
      </c>
      <c r="H392" t="s">
        <v>15</v>
      </c>
      <c r="I392" t="s">
        <v>16</v>
      </c>
      <c r="J392" t="s">
        <v>1583</v>
      </c>
      <c r="L392" t="s">
        <v>1584</v>
      </c>
    </row>
    <row r="393" spans="1:12" hidden="1">
      <c r="A393">
        <v>392</v>
      </c>
      <c r="C393" s="19" t="s">
        <v>1585</v>
      </c>
      <c r="D393">
        <v>4384454</v>
      </c>
      <c r="E393" t="s">
        <v>1586</v>
      </c>
      <c r="F393" t="s">
        <v>1586</v>
      </c>
      <c r="G393" t="s">
        <v>14</v>
      </c>
      <c r="H393" t="s">
        <v>15</v>
      </c>
      <c r="I393" t="s">
        <v>21</v>
      </c>
      <c r="J393" t="s">
        <v>1587</v>
      </c>
      <c r="L393" t="s">
        <v>1588</v>
      </c>
    </row>
    <row r="394" spans="1:12">
      <c r="A394">
        <v>393</v>
      </c>
      <c r="B394" s="19" t="s">
        <v>2313</v>
      </c>
      <c r="C394" s="19" t="s">
        <v>1589</v>
      </c>
      <c r="D394">
        <v>4384456</v>
      </c>
      <c r="E394" t="s">
        <v>1590</v>
      </c>
      <c r="F394" t="s">
        <v>1590</v>
      </c>
      <c r="G394" t="s">
        <v>14</v>
      </c>
      <c r="H394" t="s">
        <v>15</v>
      </c>
      <c r="I394" t="s">
        <v>21</v>
      </c>
      <c r="J394" t="s">
        <v>1591</v>
      </c>
      <c r="L394" t="s">
        <v>1592</v>
      </c>
    </row>
    <row r="395" spans="1:12" hidden="1">
      <c r="A395">
        <v>394</v>
      </c>
      <c r="B395" s="19" t="s">
        <v>2314</v>
      </c>
      <c r="C395" s="19" t="s">
        <v>1593</v>
      </c>
      <c r="D395">
        <v>4384457</v>
      </c>
      <c r="E395" t="s">
        <v>1594</v>
      </c>
      <c r="F395" t="s">
        <v>1594</v>
      </c>
      <c r="G395" t="s">
        <v>14</v>
      </c>
      <c r="H395" t="s">
        <v>15</v>
      </c>
      <c r="I395" t="s">
        <v>16</v>
      </c>
      <c r="J395" t="s">
        <v>1595</v>
      </c>
      <c r="L395" t="s">
        <v>1596</v>
      </c>
    </row>
    <row r="396" spans="1:12" hidden="1">
      <c r="A396">
        <v>395</v>
      </c>
      <c r="C396" s="19" t="s">
        <v>1597</v>
      </c>
      <c r="D396">
        <v>4384458</v>
      </c>
      <c r="E396" t="s">
        <v>1598</v>
      </c>
      <c r="F396" t="s">
        <v>1598</v>
      </c>
      <c r="G396" t="s">
        <v>14</v>
      </c>
      <c r="H396" t="s">
        <v>15</v>
      </c>
      <c r="I396" t="s">
        <v>21</v>
      </c>
      <c r="J396" t="s">
        <v>1599</v>
      </c>
      <c r="L396" t="s">
        <v>1600</v>
      </c>
    </row>
    <row r="397" spans="1:12" hidden="1">
      <c r="A397">
        <v>396</v>
      </c>
      <c r="C397" s="19" t="s">
        <v>1601</v>
      </c>
      <c r="D397">
        <v>4384447</v>
      </c>
      <c r="E397" t="s">
        <v>1602</v>
      </c>
      <c r="F397" t="s">
        <v>1602</v>
      </c>
      <c r="G397" t="s">
        <v>14</v>
      </c>
      <c r="H397" t="s">
        <v>15</v>
      </c>
      <c r="I397" t="s">
        <v>21</v>
      </c>
      <c r="J397" t="s">
        <v>1603</v>
      </c>
      <c r="L397" t="s">
        <v>1604</v>
      </c>
    </row>
    <row r="398" spans="1:12" hidden="1">
      <c r="A398">
        <v>397</v>
      </c>
      <c r="B398" s="19" t="s">
        <v>2314</v>
      </c>
      <c r="C398" s="19" t="s">
        <v>1605</v>
      </c>
      <c r="D398">
        <v>4384459</v>
      </c>
      <c r="E398" t="s">
        <v>1606</v>
      </c>
      <c r="F398" t="s">
        <v>1606</v>
      </c>
      <c r="G398" t="s">
        <v>78</v>
      </c>
      <c r="H398" t="s">
        <v>15</v>
      </c>
      <c r="I398" t="s">
        <v>16</v>
      </c>
      <c r="J398" t="s">
        <v>1607</v>
      </c>
      <c r="L398" t="s">
        <v>1608</v>
      </c>
    </row>
    <row r="399" spans="1:12" hidden="1">
      <c r="A399">
        <v>398</v>
      </c>
      <c r="B399" s="19" t="s">
        <v>2314</v>
      </c>
      <c r="C399" s="19" t="s">
        <v>1609</v>
      </c>
      <c r="D399">
        <v>4384460</v>
      </c>
      <c r="E399" t="s">
        <v>1610</v>
      </c>
      <c r="F399" t="s">
        <v>1610</v>
      </c>
      <c r="G399" t="s">
        <v>14</v>
      </c>
      <c r="H399" t="s">
        <v>15</v>
      </c>
      <c r="I399" t="s">
        <v>21</v>
      </c>
      <c r="J399" t="s">
        <v>1611</v>
      </c>
      <c r="L399" t="s">
        <v>1612</v>
      </c>
    </row>
    <row r="400" spans="1:12" hidden="1">
      <c r="A400">
        <v>399</v>
      </c>
      <c r="C400" s="19" t="s">
        <v>1613</v>
      </c>
      <c r="D400">
        <v>4384469</v>
      </c>
      <c r="E400" t="s">
        <v>1614</v>
      </c>
      <c r="F400" t="s">
        <v>1614</v>
      </c>
      <c r="G400" t="s">
        <v>14</v>
      </c>
      <c r="H400" t="s">
        <v>15</v>
      </c>
      <c r="I400" t="s">
        <v>16</v>
      </c>
      <c r="J400" t="s">
        <v>1615</v>
      </c>
      <c r="L400" t="s">
        <v>1616</v>
      </c>
    </row>
    <row r="401" spans="1:12" hidden="1">
      <c r="A401">
        <v>400</v>
      </c>
      <c r="C401" s="19" t="s">
        <v>1617</v>
      </c>
      <c r="D401">
        <v>4384470</v>
      </c>
      <c r="E401" t="s">
        <v>1618</v>
      </c>
      <c r="F401" t="s">
        <v>1618</v>
      </c>
      <c r="G401" t="s">
        <v>14</v>
      </c>
      <c r="H401" t="s">
        <v>15</v>
      </c>
      <c r="I401" t="s">
        <v>21</v>
      </c>
      <c r="J401" t="s">
        <v>1619</v>
      </c>
      <c r="L401" t="s">
        <v>1620</v>
      </c>
    </row>
    <row r="402" spans="1:12" hidden="1">
      <c r="A402">
        <v>401</v>
      </c>
      <c r="B402" s="19" t="s">
        <v>2314</v>
      </c>
      <c r="C402" s="19" t="s">
        <v>1621</v>
      </c>
      <c r="D402">
        <v>4384471</v>
      </c>
      <c r="E402" t="s">
        <v>1622</v>
      </c>
      <c r="F402" t="s">
        <v>1622</v>
      </c>
      <c r="G402" t="s">
        <v>78</v>
      </c>
      <c r="H402" t="s">
        <v>15</v>
      </c>
      <c r="I402" t="s">
        <v>21</v>
      </c>
      <c r="J402" t="s">
        <v>1623</v>
      </c>
      <c r="L402" t="s">
        <v>1624</v>
      </c>
    </row>
    <row r="403" spans="1:12" hidden="1">
      <c r="A403">
        <v>402</v>
      </c>
      <c r="C403" s="19" t="s">
        <v>1625</v>
      </c>
      <c r="D403">
        <v>4384472</v>
      </c>
      <c r="E403" t="s">
        <v>1626</v>
      </c>
      <c r="F403" t="s">
        <v>1626</v>
      </c>
      <c r="G403" t="s">
        <v>14</v>
      </c>
      <c r="H403" t="s">
        <v>15</v>
      </c>
      <c r="I403" t="s">
        <v>16</v>
      </c>
      <c r="J403" t="s">
        <v>1627</v>
      </c>
      <c r="L403" t="s">
        <v>1628</v>
      </c>
    </row>
    <row r="404" spans="1:12" hidden="1">
      <c r="A404">
        <v>403</v>
      </c>
      <c r="C404" s="19" t="s">
        <v>1629</v>
      </c>
      <c r="D404">
        <v>4384473</v>
      </c>
      <c r="E404" t="s">
        <v>1630</v>
      </c>
      <c r="F404" t="s">
        <v>1630</v>
      </c>
      <c r="G404" t="s">
        <v>14</v>
      </c>
      <c r="H404" t="s">
        <v>15</v>
      </c>
      <c r="I404" t="s">
        <v>16</v>
      </c>
      <c r="J404" t="s">
        <v>1631</v>
      </c>
      <c r="L404" t="s">
        <v>1632</v>
      </c>
    </row>
    <row r="405" spans="1:12" hidden="1">
      <c r="A405">
        <v>404</v>
      </c>
      <c r="B405" s="19" t="s">
        <v>2314</v>
      </c>
      <c r="C405" s="19" t="s">
        <v>1633</v>
      </c>
      <c r="D405">
        <v>4384474</v>
      </c>
      <c r="E405" t="s">
        <v>1634</v>
      </c>
      <c r="F405" t="s">
        <v>1634</v>
      </c>
      <c r="G405" t="s">
        <v>14</v>
      </c>
      <c r="H405" t="s">
        <v>15</v>
      </c>
      <c r="I405" t="s">
        <v>21</v>
      </c>
      <c r="J405" t="s">
        <v>1635</v>
      </c>
      <c r="L405" t="s">
        <v>1636</v>
      </c>
    </row>
    <row r="406" spans="1:12" hidden="1">
      <c r="A406">
        <v>405</v>
      </c>
      <c r="B406" s="19" t="s">
        <v>2314</v>
      </c>
      <c r="C406" s="19" t="s">
        <v>1637</v>
      </c>
      <c r="D406">
        <v>4413542</v>
      </c>
      <c r="E406" t="s">
        <v>1638</v>
      </c>
      <c r="F406" t="s">
        <v>1638</v>
      </c>
      <c r="G406" t="s">
        <v>14</v>
      </c>
      <c r="H406" t="s">
        <v>15</v>
      </c>
      <c r="I406" t="s">
        <v>16</v>
      </c>
      <c r="J406" t="s">
        <v>1639</v>
      </c>
      <c r="L406" t="s">
        <v>1640</v>
      </c>
    </row>
    <row r="407" spans="1:12" hidden="1">
      <c r="A407">
        <v>406</v>
      </c>
      <c r="B407" s="19" t="s">
        <v>2314</v>
      </c>
      <c r="C407" s="19" t="s">
        <v>1641</v>
      </c>
      <c r="D407">
        <v>4384477</v>
      </c>
      <c r="E407" t="s">
        <v>1642</v>
      </c>
      <c r="F407" t="s">
        <v>1642</v>
      </c>
      <c r="G407" t="s">
        <v>14</v>
      </c>
      <c r="H407" t="s">
        <v>15</v>
      </c>
      <c r="I407" t="s">
        <v>16</v>
      </c>
      <c r="J407" t="s">
        <v>1643</v>
      </c>
      <c r="L407" t="s">
        <v>1644</v>
      </c>
    </row>
    <row r="408" spans="1:12" hidden="1">
      <c r="A408">
        <v>407</v>
      </c>
      <c r="B408" s="19" t="s">
        <v>2314</v>
      </c>
      <c r="C408" s="19" t="s">
        <v>1645</v>
      </c>
      <c r="D408">
        <v>4384479</v>
      </c>
      <c r="E408" t="s">
        <v>1646</v>
      </c>
      <c r="F408" t="s">
        <v>1646</v>
      </c>
      <c r="G408" t="s">
        <v>14</v>
      </c>
      <c r="H408" t="s">
        <v>15</v>
      </c>
      <c r="I408" t="s">
        <v>16</v>
      </c>
      <c r="J408" t="s">
        <v>1647</v>
      </c>
      <c r="L408" t="s">
        <v>1648</v>
      </c>
    </row>
    <row r="409" spans="1:12" hidden="1">
      <c r="A409">
        <v>408</v>
      </c>
      <c r="B409" s="19" t="s">
        <v>2314</v>
      </c>
      <c r="C409" s="19" t="s">
        <v>1649</v>
      </c>
      <c r="D409">
        <v>4384480</v>
      </c>
      <c r="E409" t="s">
        <v>1650</v>
      </c>
      <c r="F409" t="s">
        <v>1650</v>
      </c>
      <c r="G409" t="s">
        <v>14</v>
      </c>
      <c r="H409" t="s">
        <v>15</v>
      </c>
      <c r="I409" t="s">
        <v>16</v>
      </c>
      <c r="J409" t="s">
        <v>1651</v>
      </c>
      <c r="L409" t="s">
        <v>1652</v>
      </c>
    </row>
    <row r="410" spans="1:12" hidden="1">
      <c r="A410">
        <v>409</v>
      </c>
      <c r="B410" s="19" t="s">
        <v>2314</v>
      </c>
      <c r="C410" s="19" t="s">
        <v>1653</v>
      </c>
      <c r="D410">
        <v>4384518</v>
      </c>
      <c r="E410" t="s">
        <v>1654</v>
      </c>
      <c r="F410" t="s">
        <v>1654</v>
      </c>
      <c r="G410" t="s">
        <v>14</v>
      </c>
      <c r="H410" t="s">
        <v>15</v>
      </c>
      <c r="I410" t="s">
        <v>16</v>
      </c>
      <c r="J410" t="s">
        <v>1655</v>
      </c>
      <c r="L410" t="s">
        <v>1656</v>
      </c>
    </row>
    <row r="411" spans="1:12" hidden="1">
      <c r="A411">
        <v>410</v>
      </c>
      <c r="B411" s="19" t="s">
        <v>2314</v>
      </c>
      <c r="C411" s="19" t="s">
        <v>1657</v>
      </c>
      <c r="D411">
        <v>4384482</v>
      </c>
      <c r="E411" t="s">
        <v>1658</v>
      </c>
      <c r="F411" t="s">
        <v>1658</v>
      </c>
      <c r="G411" t="s">
        <v>14</v>
      </c>
      <c r="H411" t="s">
        <v>15</v>
      </c>
      <c r="I411" t="s">
        <v>16</v>
      </c>
      <c r="J411" t="s">
        <v>1659</v>
      </c>
      <c r="L411" t="s">
        <v>1660</v>
      </c>
    </row>
    <row r="412" spans="1:12" hidden="1">
      <c r="A412">
        <v>411</v>
      </c>
      <c r="B412" s="19" t="s">
        <v>2314</v>
      </c>
      <c r="C412" s="19" t="s">
        <v>1661</v>
      </c>
      <c r="D412">
        <v>4384483</v>
      </c>
      <c r="E412" t="s">
        <v>1662</v>
      </c>
      <c r="F412" t="s">
        <v>1662</v>
      </c>
      <c r="G412" t="s">
        <v>14</v>
      </c>
      <c r="H412" t="s">
        <v>15</v>
      </c>
      <c r="I412" t="s">
        <v>21</v>
      </c>
      <c r="J412" t="s">
        <v>1663</v>
      </c>
      <c r="L412" t="s">
        <v>1664</v>
      </c>
    </row>
    <row r="413" spans="1:12" hidden="1">
      <c r="A413">
        <v>412</v>
      </c>
      <c r="B413" s="19" t="s">
        <v>2314</v>
      </c>
      <c r="C413" s="19" t="s">
        <v>1665</v>
      </c>
      <c r="D413">
        <v>4384484</v>
      </c>
      <c r="E413" t="s">
        <v>1666</v>
      </c>
      <c r="F413" t="s">
        <v>1666</v>
      </c>
      <c r="G413" t="s">
        <v>14</v>
      </c>
      <c r="H413" t="s">
        <v>15</v>
      </c>
      <c r="I413" t="s">
        <v>16</v>
      </c>
      <c r="J413" t="s">
        <v>1667</v>
      </c>
      <c r="L413" t="s">
        <v>1668</v>
      </c>
    </row>
    <row r="414" spans="1:12" hidden="1">
      <c r="A414">
        <v>413</v>
      </c>
      <c r="B414" s="19" t="s">
        <v>2314</v>
      </c>
      <c r="C414" s="19" t="s">
        <v>1669</v>
      </c>
      <c r="D414">
        <v>4384485</v>
      </c>
      <c r="E414" t="s">
        <v>1670</v>
      </c>
      <c r="F414" t="s">
        <v>1670</v>
      </c>
      <c r="G414" t="s">
        <v>14</v>
      </c>
      <c r="H414" t="s">
        <v>15</v>
      </c>
      <c r="I414" t="s">
        <v>16</v>
      </c>
      <c r="J414" t="s">
        <v>1671</v>
      </c>
      <c r="L414" t="s">
        <v>1672</v>
      </c>
    </row>
    <row r="415" spans="1:12" hidden="1">
      <c r="A415">
        <v>414</v>
      </c>
      <c r="B415" s="19" t="s">
        <v>2314</v>
      </c>
      <c r="C415" s="19" t="s">
        <v>1673</v>
      </c>
      <c r="D415">
        <v>4384486</v>
      </c>
      <c r="E415" t="s">
        <v>1674</v>
      </c>
      <c r="F415" t="s">
        <v>1674</v>
      </c>
      <c r="G415" t="s">
        <v>14</v>
      </c>
      <c r="H415" t="s">
        <v>15</v>
      </c>
      <c r="I415" t="s">
        <v>21</v>
      </c>
      <c r="J415" t="s">
        <v>1675</v>
      </c>
      <c r="L415" t="s">
        <v>1676</v>
      </c>
    </row>
    <row r="416" spans="1:12" hidden="1">
      <c r="A416">
        <v>415</v>
      </c>
      <c r="B416" s="19" t="s">
        <v>2314</v>
      </c>
      <c r="C416" s="19" t="s">
        <v>1677</v>
      </c>
      <c r="D416">
        <v>4384487</v>
      </c>
      <c r="E416" t="s">
        <v>1678</v>
      </c>
      <c r="F416" t="s">
        <v>1678</v>
      </c>
      <c r="G416" t="s">
        <v>14</v>
      </c>
      <c r="H416" t="s">
        <v>15</v>
      </c>
      <c r="I416" t="s">
        <v>21</v>
      </c>
      <c r="J416" t="s">
        <v>1679</v>
      </c>
      <c r="L416" t="s">
        <v>1680</v>
      </c>
    </row>
    <row r="417" spans="1:12" hidden="1">
      <c r="A417">
        <v>416</v>
      </c>
      <c r="B417" s="19" t="s">
        <v>2314</v>
      </c>
      <c r="C417" s="19" t="s">
        <v>1681</v>
      </c>
      <c r="D417">
        <v>4383997</v>
      </c>
      <c r="E417" t="s">
        <v>1682</v>
      </c>
      <c r="F417" t="s">
        <v>1682</v>
      </c>
      <c r="G417" t="s">
        <v>14</v>
      </c>
      <c r="H417" t="s">
        <v>15</v>
      </c>
      <c r="I417" t="s">
        <v>16</v>
      </c>
      <c r="J417" t="s">
        <v>1683</v>
      </c>
      <c r="L417" t="s">
        <v>1684</v>
      </c>
    </row>
    <row r="418" spans="1:12" hidden="1">
      <c r="A418">
        <v>417</v>
      </c>
      <c r="B418" s="19" t="s">
        <v>2314</v>
      </c>
      <c r="C418" s="19" t="s">
        <v>1685</v>
      </c>
      <c r="D418">
        <v>4384582</v>
      </c>
      <c r="E418" t="s">
        <v>1686</v>
      </c>
      <c r="F418" t="s">
        <v>1686</v>
      </c>
      <c r="G418" t="s">
        <v>14</v>
      </c>
      <c r="H418" t="s">
        <v>15</v>
      </c>
      <c r="I418" t="s">
        <v>21</v>
      </c>
      <c r="J418" t="s">
        <v>1687</v>
      </c>
      <c r="L418" t="s">
        <v>1688</v>
      </c>
    </row>
    <row r="419" spans="1:12" hidden="1">
      <c r="A419">
        <v>418</v>
      </c>
      <c r="B419" s="19" t="s">
        <v>2314</v>
      </c>
      <c r="C419" s="19" t="s">
        <v>1689</v>
      </c>
      <c r="D419">
        <v>4384074</v>
      </c>
      <c r="E419" t="s">
        <v>1690</v>
      </c>
      <c r="F419" t="s">
        <v>1690</v>
      </c>
      <c r="G419" t="s">
        <v>14</v>
      </c>
      <c r="H419" t="s">
        <v>15</v>
      </c>
      <c r="I419" t="s">
        <v>21</v>
      </c>
      <c r="J419" t="s">
        <v>1691</v>
      </c>
      <c r="L419" t="s">
        <v>1692</v>
      </c>
    </row>
    <row r="420" spans="1:12" hidden="1">
      <c r="A420">
        <v>419</v>
      </c>
      <c r="B420" s="19" t="s">
        <v>2314</v>
      </c>
      <c r="C420" s="19" t="s">
        <v>1693</v>
      </c>
      <c r="D420">
        <v>4384114</v>
      </c>
      <c r="E420" t="s">
        <v>1694</v>
      </c>
      <c r="F420" t="s">
        <v>1694</v>
      </c>
      <c r="G420" t="s">
        <v>14</v>
      </c>
      <c r="H420" t="s">
        <v>15</v>
      </c>
      <c r="I420" t="s">
        <v>21</v>
      </c>
      <c r="J420" t="s">
        <v>1695</v>
      </c>
      <c r="L420" t="s">
        <v>1696</v>
      </c>
    </row>
    <row r="421" spans="1:12" hidden="1">
      <c r="A421">
        <v>420</v>
      </c>
      <c r="B421" s="19" t="s">
        <v>2314</v>
      </c>
      <c r="C421" s="19" t="s">
        <v>1697</v>
      </c>
      <c r="D421">
        <v>4384488</v>
      </c>
      <c r="E421" t="s">
        <v>1698</v>
      </c>
      <c r="F421" t="s">
        <v>1698</v>
      </c>
      <c r="G421" t="s">
        <v>14</v>
      </c>
      <c r="H421" t="s">
        <v>15</v>
      </c>
      <c r="I421" t="s">
        <v>21</v>
      </c>
      <c r="J421" t="s">
        <v>1699</v>
      </c>
      <c r="L421" t="s">
        <v>1700</v>
      </c>
    </row>
    <row r="422" spans="1:12" hidden="1">
      <c r="A422">
        <v>421</v>
      </c>
      <c r="B422" s="19" t="s">
        <v>2314</v>
      </c>
      <c r="C422" s="19" t="s">
        <v>1701</v>
      </c>
      <c r="D422">
        <v>4384489</v>
      </c>
      <c r="E422" t="s">
        <v>1702</v>
      </c>
      <c r="F422" t="s">
        <v>1702</v>
      </c>
      <c r="G422" t="s">
        <v>14</v>
      </c>
      <c r="H422" t="s">
        <v>15</v>
      </c>
      <c r="I422" t="s">
        <v>16</v>
      </c>
      <c r="J422" t="s">
        <v>1703</v>
      </c>
      <c r="L422" t="s">
        <v>1704</v>
      </c>
    </row>
    <row r="423" spans="1:12" hidden="1">
      <c r="A423">
        <v>422</v>
      </c>
      <c r="C423" s="19" t="s">
        <v>1705</v>
      </c>
      <c r="D423">
        <v>4413602</v>
      </c>
      <c r="E423" t="s">
        <v>1706</v>
      </c>
      <c r="F423" t="s">
        <v>1706</v>
      </c>
      <c r="G423" t="s">
        <v>14</v>
      </c>
      <c r="H423" t="s">
        <v>15</v>
      </c>
      <c r="I423" t="s">
        <v>21</v>
      </c>
      <c r="J423" t="s">
        <v>1707</v>
      </c>
      <c r="L423" t="s">
        <v>1708</v>
      </c>
    </row>
    <row r="424" spans="1:12" hidden="1">
      <c r="A424">
        <v>423</v>
      </c>
      <c r="C424" s="19" t="s">
        <v>1709</v>
      </c>
      <c r="D424">
        <v>4384490</v>
      </c>
      <c r="E424" t="s">
        <v>1710</v>
      </c>
      <c r="F424" t="s">
        <v>1710</v>
      </c>
      <c r="G424" t="s">
        <v>14</v>
      </c>
      <c r="H424" t="s">
        <v>15</v>
      </c>
      <c r="I424" t="s">
        <v>16</v>
      </c>
      <c r="J424" t="s">
        <v>1711</v>
      </c>
      <c r="L424" t="s">
        <v>1712</v>
      </c>
    </row>
    <row r="425" spans="1:12" hidden="1">
      <c r="A425">
        <v>424</v>
      </c>
      <c r="B425" s="19" t="s">
        <v>2314</v>
      </c>
      <c r="C425" s="19" t="s">
        <v>1713</v>
      </c>
      <c r="D425">
        <v>4384491</v>
      </c>
      <c r="E425" t="s">
        <v>1714</v>
      </c>
      <c r="F425" t="s">
        <v>1714</v>
      </c>
      <c r="G425" t="s">
        <v>14</v>
      </c>
      <c r="H425" t="s">
        <v>15</v>
      </c>
      <c r="I425" t="s">
        <v>21</v>
      </c>
      <c r="J425" t="s">
        <v>1715</v>
      </c>
      <c r="L425" t="s">
        <v>1716</v>
      </c>
    </row>
    <row r="426" spans="1:12" hidden="1">
      <c r="A426">
        <v>425</v>
      </c>
      <c r="B426" s="19" t="s">
        <v>2314</v>
      </c>
      <c r="C426" s="19" t="s">
        <v>1717</v>
      </c>
      <c r="D426">
        <v>4384500</v>
      </c>
      <c r="E426" t="s">
        <v>1718</v>
      </c>
      <c r="F426" t="s">
        <v>1718</v>
      </c>
      <c r="G426" t="s">
        <v>14</v>
      </c>
      <c r="H426" t="s">
        <v>15</v>
      </c>
      <c r="I426" t="s">
        <v>16</v>
      </c>
      <c r="J426" t="s">
        <v>1719</v>
      </c>
      <c r="L426" t="s">
        <v>1720</v>
      </c>
    </row>
    <row r="427" spans="1:12" hidden="1">
      <c r="A427">
        <v>426</v>
      </c>
      <c r="B427" s="19" t="s">
        <v>2314</v>
      </c>
      <c r="C427" s="19" t="s">
        <v>1721</v>
      </c>
      <c r="D427">
        <v>4384494</v>
      </c>
      <c r="E427" t="s">
        <v>1722</v>
      </c>
      <c r="F427" t="s">
        <v>1722</v>
      </c>
      <c r="G427" t="s">
        <v>14</v>
      </c>
      <c r="H427" t="s">
        <v>15</v>
      </c>
      <c r="I427" t="s">
        <v>16</v>
      </c>
      <c r="J427" t="s">
        <v>1723</v>
      </c>
      <c r="L427" t="s">
        <v>1724</v>
      </c>
    </row>
    <row r="428" spans="1:12" hidden="1">
      <c r="A428">
        <v>427</v>
      </c>
      <c r="C428" s="19" t="s">
        <v>1725</v>
      </c>
      <c r="D428">
        <v>4384495</v>
      </c>
      <c r="E428" t="s">
        <v>1726</v>
      </c>
      <c r="F428" t="s">
        <v>1726</v>
      </c>
      <c r="G428" t="s">
        <v>14</v>
      </c>
      <c r="H428" t="s">
        <v>15</v>
      </c>
      <c r="I428" t="s">
        <v>21</v>
      </c>
      <c r="J428" t="s">
        <v>1727</v>
      </c>
      <c r="L428" t="s">
        <v>1728</v>
      </c>
    </row>
    <row r="429" spans="1:12" hidden="1">
      <c r="A429">
        <v>428</v>
      </c>
      <c r="B429" s="19" t="s">
        <v>2314</v>
      </c>
      <c r="C429" s="19" t="s">
        <v>1729</v>
      </c>
      <c r="D429">
        <v>4384496</v>
      </c>
      <c r="E429" t="s">
        <v>1730</v>
      </c>
      <c r="F429" t="s">
        <v>1730</v>
      </c>
      <c r="G429" t="s">
        <v>14</v>
      </c>
      <c r="H429" t="s">
        <v>15</v>
      </c>
      <c r="I429" t="s">
        <v>21</v>
      </c>
      <c r="J429" t="s">
        <v>1731</v>
      </c>
      <c r="L429" t="s">
        <v>1732</v>
      </c>
    </row>
    <row r="430" spans="1:12" hidden="1">
      <c r="A430">
        <v>429</v>
      </c>
      <c r="B430" s="19" t="s">
        <v>2314</v>
      </c>
      <c r="C430" s="19" t="s">
        <v>1733</v>
      </c>
      <c r="D430">
        <v>4384497</v>
      </c>
      <c r="E430" t="s">
        <v>1734</v>
      </c>
      <c r="F430" t="s">
        <v>1734</v>
      </c>
      <c r="G430" t="s">
        <v>14</v>
      </c>
      <c r="H430" t="s">
        <v>15</v>
      </c>
      <c r="I430" t="s">
        <v>21</v>
      </c>
      <c r="J430" t="s">
        <v>1735</v>
      </c>
      <c r="L430" t="s">
        <v>1736</v>
      </c>
    </row>
    <row r="431" spans="1:12" hidden="1">
      <c r="A431">
        <v>430</v>
      </c>
      <c r="B431" s="19" t="s">
        <v>2314</v>
      </c>
      <c r="C431" s="19" t="s">
        <v>1737</v>
      </c>
      <c r="D431">
        <v>4384498</v>
      </c>
      <c r="E431" t="s">
        <v>1738</v>
      </c>
      <c r="F431" t="s">
        <v>1738</v>
      </c>
      <c r="G431" t="s">
        <v>14</v>
      </c>
      <c r="H431" t="s">
        <v>15</v>
      </c>
      <c r="I431" t="s">
        <v>21</v>
      </c>
      <c r="J431" t="s">
        <v>1739</v>
      </c>
      <c r="L431" t="s">
        <v>1740</v>
      </c>
    </row>
    <row r="432" spans="1:12" hidden="1">
      <c r="A432">
        <v>431</v>
      </c>
      <c r="C432" s="19" t="s">
        <v>1741</v>
      </c>
      <c r="D432">
        <v>4384499</v>
      </c>
      <c r="E432" t="s">
        <v>1742</v>
      </c>
      <c r="F432" t="s">
        <v>1742</v>
      </c>
      <c r="G432" t="s">
        <v>14</v>
      </c>
      <c r="H432" t="s">
        <v>15</v>
      </c>
      <c r="I432" t="s">
        <v>21</v>
      </c>
      <c r="J432" t="s">
        <v>1743</v>
      </c>
      <c r="L432" t="s">
        <v>1744</v>
      </c>
    </row>
    <row r="433" spans="1:12" hidden="1">
      <c r="A433">
        <v>432</v>
      </c>
      <c r="B433" s="19" t="s">
        <v>2314</v>
      </c>
      <c r="C433" s="19" t="s">
        <v>1745</v>
      </c>
      <c r="D433">
        <v>4384481</v>
      </c>
      <c r="E433" t="s">
        <v>1746</v>
      </c>
      <c r="F433" t="s">
        <v>1746</v>
      </c>
      <c r="G433" t="s">
        <v>14</v>
      </c>
      <c r="H433" t="s">
        <v>15</v>
      </c>
      <c r="I433" t="s">
        <v>21</v>
      </c>
      <c r="J433" t="s">
        <v>1747</v>
      </c>
      <c r="L433" t="s">
        <v>1748</v>
      </c>
    </row>
    <row r="434" spans="1:12" hidden="1">
      <c r="A434">
        <v>433</v>
      </c>
      <c r="B434" s="19" t="s">
        <v>2314</v>
      </c>
      <c r="C434" s="19" t="s">
        <v>1749</v>
      </c>
      <c r="D434">
        <v>4384501</v>
      </c>
      <c r="E434" t="s">
        <v>1750</v>
      </c>
      <c r="F434" t="s">
        <v>1750</v>
      </c>
      <c r="G434" t="s">
        <v>14</v>
      </c>
      <c r="H434" t="s">
        <v>15</v>
      </c>
      <c r="I434" t="s">
        <v>21</v>
      </c>
      <c r="J434" t="s">
        <v>1751</v>
      </c>
      <c r="L434" t="s">
        <v>1752</v>
      </c>
    </row>
    <row r="435" spans="1:12" hidden="1">
      <c r="A435">
        <v>434</v>
      </c>
      <c r="B435" s="19" t="s">
        <v>2314</v>
      </c>
      <c r="C435" s="19" t="s">
        <v>1753</v>
      </c>
      <c r="D435">
        <v>4384502</v>
      </c>
      <c r="E435" t="s">
        <v>1754</v>
      </c>
      <c r="F435" t="s">
        <v>1754</v>
      </c>
      <c r="G435" t="s">
        <v>14</v>
      </c>
      <c r="H435" t="s">
        <v>15</v>
      </c>
      <c r="I435" t="s">
        <v>16</v>
      </c>
      <c r="J435" t="s">
        <v>1755</v>
      </c>
      <c r="L435" t="s">
        <v>1756</v>
      </c>
    </row>
    <row r="436" spans="1:12" hidden="1">
      <c r="A436">
        <v>435</v>
      </c>
      <c r="B436" s="19" t="s">
        <v>2314</v>
      </c>
      <c r="C436" s="19" t="s">
        <v>1757</v>
      </c>
      <c r="D436">
        <v>4384504</v>
      </c>
      <c r="E436" t="s">
        <v>1758</v>
      </c>
      <c r="F436" t="s">
        <v>1758</v>
      </c>
      <c r="G436" t="s">
        <v>14</v>
      </c>
      <c r="H436" t="s">
        <v>15</v>
      </c>
      <c r="I436" t="s">
        <v>21</v>
      </c>
      <c r="J436" t="s">
        <v>1759</v>
      </c>
      <c r="L436" t="s">
        <v>1760</v>
      </c>
    </row>
    <row r="437" spans="1:12" hidden="1">
      <c r="A437">
        <v>436</v>
      </c>
      <c r="C437" s="19" t="s">
        <v>1761</v>
      </c>
      <c r="D437">
        <v>4384505</v>
      </c>
      <c r="E437" t="s">
        <v>1762</v>
      </c>
      <c r="F437" t="s">
        <v>1762</v>
      </c>
      <c r="G437" t="s">
        <v>14</v>
      </c>
      <c r="H437" t="s">
        <v>15</v>
      </c>
      <c r="I437" t="s">
        <v>21</v>
      </c>
      <c r="J437" t="s">
        <v>1763</v>
      </c>
      <c r="L437" t="s">
        <v>1764</v>
      </c>
    </row>
    <row r="438" spans="1:12" hidden="1">
      <c r="A438">
        <v>437</v>
      </c>
      <c r="B438" s="19" t="s">
        <v>2314</v>
      </c>
      <c r="C438" s="19" t="s">
        <v>1765</v>
      </c>
      <c r="D438">
        <v>4384506</v>
      </c>
      <c r="E438" t="s">
        <v>1766</v>
      </c>
      <c r="F438" t="s">
        <v>1766</v>
      </c>
      <c r="G438" t="s">
        <v>14</v>
      </c>
      <c r="H438" t="s">
        <v>15</v>
      </c>
      <c r="I438" t="s">
        <v>16</v>
      </c>
      <c r="J438" t="s">
        <v>1767</v>
      </c>
      <c r="L438" t="s">
        <v>1768</v>
      </c>
    </row>
    <row r="439" spans="1:12" hidden="1">
      <c r="A439">
        <v>438</v>
      </c>
      <c r="B439" s="19" t="s">
        <v>2314</v>
      </c>
      <c r="C439" s="19" t="s">
        <v>1769</v>
      </c>
      <c r="D439">
        <v>4419184</v>
      </c>
      <c r="E439" t="s">
        <v>1770</v>
      </c>
      <c r="F439" t="s">
        <v>1770</v>
      </c>
      <c r="G439" t="s">
        <v>14</v>
      </c>
      <c r="H439" t="s">
        <v>15</v>
      </c>
      <c r="I439" t="s">
        <v>21</v>
      </c>
      <c r="J439" t="s">
        <v>1771</v>
      </c>
      <c r="L439" t="s">
        <v>1772</v>
      </c>
    </row>
    <row r="440" spans="1:12" hidden="1">
      <c r="A440">
        <v>439</v>
      </c>
      <c r="C440" s="19" t="s">
        <v>1773</v>
      </c>
      <c r="D440">
        <v>4384508</v>
      </c>
      <c r="E440" t="s">
        <v>1774</v>
      </c>
      <c r="F440" t="s">
        <v>1774</v>
      </c>
      <c r="G440" t="s">
        <v>14</v>
      </c>
      <c r="H440" t="s">
        <v>15</v>
      </c>
      <c r="I440" t="s">
        <v>21</v>
      </c>
      <c r="J440" t="s">
        <v>1775</v>
      </c>
      <c r="L440" t="s">
        <v>1776</v>
      </c>
    </row>
    <row r="441" spans="1:12" hidden="1">
      <c r="A441">
        <v>440</v>
      </c>
      <c r="B441" s="19" t="s">
        <v>2314</v>
      </c>
      <c r="C441" s="19" t="s">
        <v>1777</v>
      </c>
      <c r="D441">
        <v>4413447</v>
      </c>
      <c r="E441" t="s">
        <v>1778</v>
      </c>
      <c r="F441" t="s">
        <v>1778</v>
      </c>
      <c r="G441" t="s">
        <v>14</v>
      </c>
      <c r="H441" t="s">
        <v>15</v>
      </c>
      <c r="I441" t="s">
        <v>21</v>
      </c>
      <c r="J441" t="s">
        <v>1779</v>
      </c>
      <c r="L441" t="s">
        <v>1780</v>
      </c>
    </row>
    <row r="442" spans="1:12" hidden="1">
      <c r="A442">
        <v>441</v>
      </c>
      <c r="C442" s="19" t="s">
        <v>1781</v>
      </c>
      <c r="D442">
        <v>4384509</v>
      </c>
      <c r="E442" t="s">
        <v>1782</v>
      </c>
      <c r="F442" t="s">
        <v>1782</v>
      </c>
      <c r="G442" t="s">
        <v>14</v>
      </c>
      <c r="H442" t="s">
        <v>15</v>
      </c>
      <c r="I442" t="s">
        <v>21</v>
      </c>
      <c r="J442" t="s">
        <v>1783</v>
      </c>
      <c r="L442" t="s">
        <v>1784</v>
      </c>
    </row>
    <row r="443" spans="1:12" hidden="1">
      <c r="A443">
        <v>442</v>
      </c>
      <c r="B443" s="19" t="s">
        <v>2314</v>
      </c>
      <c r="C443" s="19" t="s">
        <v>1785</v>
      </c>
      <c r="D443">
        <v>4384510</v>
      </c>
      <c r="E443" t="s">
        <v>1786</v>
      </c>
      <c r="F443" t="s">
        <v>1786</v>
      </c>
      <c r="G443" t="s">
        <v>14</v>
      </c>
      <c r="H443" t="s">
        <v>15</v>
      </c>
      <c r="I443" t="s">
        <v>21</v>
      </c>
      <c r="J443" t="s">
        <v>1787</v>
      </c>
      <c r="L443" t="s">
        <v>1788</v>
      </c>
    </row>
    <row r="444" spans="1:12" hidden="1">
      <c r="A444">
        <v>443</v>
      </c>
      <c r="B444" s="19" t="s">
        <v>2314</v>
      </c>
      <c r="C444" s="19" t="s">
        <v>1789</v>
      </c>
      <c r="D444">
        <v>4384511</v>
      </c>
      <c r="E444" t="s">
        <v>1790</v>
      </c>
      <c r="F444" t="s">
        <v>1790</v>
      </c>
      <c r="G444" t="s">
        <v>14</v>
      </c>
      <c r="H444" t="s">
        <v>15</v>
      </c>
      <c r="I444" t="s">
        <v>21</v>
      </c>
      <c r="J444" t="s">
        <v>1791</v>
      </c>
      <c r="L444" t="s">
        <v>1792</v>
      </c>
    </row>
    <row r="445" spans="1:12" hidden="1">
      <c r="A445">
        <v>444</v>
      </c>
      <c r="C445" s="19" t="s">
        <v>1793</v>
      </c>
      <c r="D445">
        <v>4384512</v>
      </c>
      <c r="E445" t="s">
        <v>1794</v>
      </c>
      <c r="F445" t="s">
        <v>1794</v>
      </c>
      <c r="G445" t="s">
        <v>14</v>
      </c>
      <c r="H445" t="s">
        <v>15</v>
      </c>
      <c r="I445" t="s">
        <v>16</v>
      </c>
      <c r="J445" t="s">
        <v>1795</v>
      </c>
      <c r="L445" t="s">
        <v>1796</v>
      </c>
    </row>
    <row r="446" spans="1:12" hidden="1">
      <c r="A446">
        <v>445</v>
      </c>
      <c r="B446" s="19" t="s">
        <v>2314</v>
      </c>
      <c r="C446" s="19" t="s">
        <v>1797</v>
      </c>
      <c r="D446">
        <v>4384513</v>
      </c>
      <c r="E446" t="s">
        <v>1798</v>
      </c>
      <c r="F446" t="s">
        <v>1798</v>
      </c>
      <c r="G446" t="s">
        <v>14</v>
      </c>
      <c r="H446" t="s">
        <v>15</v>
      </c>
      <c r="I446" t="s">
        <v>16</v>
      </c>
      <c r="J446" t="s">
        <v>1799</v>
      </c>
      <c r="L446" t="s">
        <v>1800</v>
      </c>
    </row>
    <row r="447" spans="1:12" hidden="1">
      <c r="A447">
        <v>446</v>
      </c>
      <c r="B447" s="19" t="s">
        <v>2314</v>
      </c>
      <c r="C447" s="19" t="s">
        <v>1801</v>
      </c>
      <c r="D447">
        <v>4384514</v>
      </c>
      <c r="E447" t="s">
        <v>1802</v>
      </c>
      <c r="F447" t="s">
        <v>1802</v>
      </c>
      <c r="G447" t="s">
        <v>14</v>
      </c>
      <c r="H447" t="s">
        <v>15</v>
      </c>
      <c r="I447" t="s">
        <v>21</v>
      </c>
      <c r="J447" t="s">
        <v>1803</v>
      </c>
      <c r="L447" t="s">
        <v>1804</v>
      </c>
    </row>
    <row r="448" spans="1:12" hidden="1">
      <c r="A448">
        <v>447</v>
      </c>
      <c r="C448" s="19" t="s">
        <v>1805</v>
      </c>
      <c r="D448">
        <v>4384515</v>
      </c>
      <c r="E448" t="s">
        <v>1806</v>
      </c>
      <c r="F448" t="s">
        <v>1806</v>
      </c>
      <c r="G448" t="s">
        <v>14</v>
      </c>
      <c r="H448" t="s">
        <v>15</v>
      </c>
      <c r="I448" t="s">
        <v>16</v>
      </c>
      <c r="J448" t="s">
        <v>1807</v>
      </c>
      <c r="L448" t="s">
        <v>1808</v>
      </c>
    </row>
    <row r="449" spans="1:12" hidden="1">
      <c r="A449">
        <v>448</v>
      </c>
      <c r="C449" s="19" t="s">
        <v>1809</v>
      </c>
      <c r="D449">
        <v>4384516</v>
      </c>
      <c r="E449" t="s">
        <v>1810</v>
      </c>
      <c r="F449" t="s">
        <v>1810</v>
      </c>
      <c r="G449" t="s">
        <v>14</v>
      </c>
      <c r="H449" t="s">
        <v>15</v>
      </c>
      <c r="I449" t="s">
        <v>21</v>
      </c>
      <c r="J449" t="s">
        <v>1811</v>
      </c>
      <c r="L449" t="s">
        <v>1812</v>
      </c>
    </row>
    <row r="450" spans="1:12" hidden="1">
      <c r="A450">
        <v>449</v>
      </c>
      <c r="C450" s="19" t="s">
        <v>1813</v>
      </c>
      <c r="D450">
        <v>4384520</v>
      </c>
      <c r="E450" t="s">
        <v>1814</v>
      </c>
      <c r="F450" t="s">
        <v>1814</v>
      </c>
      <c r="G450" t="s">
        <v>14</v>
      </c>
      <c r="H450" t="s">
        <v>15</v>
      </c>
      <c r="I450" t="s">
        <v>16</v>
      </c>
      <c r="J450" t="s">
        <v>1815</v>
      </c>
      <c r="L450" t="s">
        <v>1816</v>
      </c>
    </row>
    <row r="451" spans="1:12" hidden="1">
      <c r="A451">
        <v>450</v>
      </c>
      <c r="C451" s="19" t="s">
        <v>1817</v>
      </c>
      <c r="D451">
        <v>4384521</v>
      </c>
      <c r="E451" t="s">
        <v>1818</v>
      </c>
      <c r="F451" t="s">
        <v>1818</v>
      </c>
      <c r="G451" t="s">
        <v>14</v>
      </c>
      <c r="H451" t="s">
        <v>15</v>
      </c>
      <c r="I451" t="s">
        <v>21</v>
      </c>
      <c r="J451" t="s">
        <v>1819</v>
      </c>
      <c r="L451" t="s">
        <v>1820</v>
      </c>
    </row>
    <row r="452" spans="1:12" hidden="1">
      <c r="A452">
        <v>451</v>
      </c>
      <c r="C452" s="19" t="s">
        <v>1821</v>
      </c>
      <c r="D452">
        <v>4384673</v>
      </c>
      <c r="E452" t="s">
        <v>1822</v>
      </c>
      <c r="F452" t="s">
        <v>1822</v>
      </c>
      <c r="G452" t="s">
        <v>14</v>
      </c>
      <c r="H452" t="s">
        <v>15</v>
      </c>
      <c r="I452" t="s">
        <v>21</v>
      </c>
      <c r="J452" t="s">
        <v>1823</v>
      </c>
      <c r="L452" t="s">
        <v>1824</v>
      </c>
    </row>
    <row r="453" spans="1:12" hidden="1">
      <c r="A453">
        <v>452</v>
      </c>
      <c r="B453" s="19" t="s">
        <v>2314</v>
      </c>
      <c r="C453" s="19" t="s">
        <v>1825</v>
      </c>
      <c r="D453">
        <v>4384524</v>
      </c>
      <c r="E453" t="s">
        <v>1826</v>
      </c>
      <c r="F453" t="s">
        <v>1826</v>
      </c>
      <c r="G453" t="s">
        <v>14</v>
      </c>
      <c r="H453" t="s">
        <v>15</v>
      </c>
      <c r="I453" t="s">
        <v>21</v>
      </c>
      <c r="J453" t="s">
        <v>1827</v>
      </c>
      <c r="L453" t="s">
        <v>1828</v>
      </c>
    </row>
    <row r="454" spans="1:12" hidden="1">
      <c r="A454">
        <v>453</v>
      </c>
      <c r="B454" s="19" t="s">
        <v>2314</v>
      </c>
      <c r="C454" s="19" t="s">
        <v>1829</v>
      </c>
      <c r="D454">
        <v>4384525</v>
      </c>
      <c r="E454" t="s">
        <v>1830</v>
      </c>
      <c r="F454" t="s">
        <v>1830</v>
      </c>
      <c r="G454" t="s">
        <v>14</v>
      </c>
      <c r="H454" t="s">
        <v>15</v>
      </c>
      <c r="I454" t="s">
        <v>21</v>
      </c>
      <c r="J454" t="s">
        <v>1831</v>
      </c>
      <c r="L454" t="s">
        <v>1832</v>
      </c>
    </row>
    <row r="455" spans="1:12" hidden="1">
      <c r="A455">
        <v>454</v>
      </c>
      <c r="B455" s="19" t="s">
        <v>2314</v>
      </c>
      <c r="C455" s="19" t="s">
        <v>1833</v>
      </c>
      <c r="D455">
        <v>4384530</v>
      </c>
      <c r="E455" t="s">
        <v>1834</v>
      </c>
      <c r="F455" t="s">
        <v>1834</v>
      </c>
      <c r="G455" t="s">
        <v>14</v>
      </c>
      <c r="H455" t="s">
        <v>15</v>
      </c>
      <c r="I455" t="s">
        <v>16</v>
      </c>
      <c r="J455" t="s">
        <v>1835</v>
      </c>
      <c r="L455" t="s">
        <v>1836</v>
      </c>
    </row>
    <row r="456" spans="1:12" hidden="1">
      <c r="A456">
        <v>455</v>
      </c>
      <c r="B456" s="19" t="s">
        <v>2314</v>
      </c>
      <c r="C456" s="19" t="s">
        <v>1837</v>
      </c>
      <c r="D456">
        <v>4384531</v>
      </c>
      <c r="E456" t="s">
        <v>1838</v>
      </c>
      <c r="F456" t="s">
        <v>1838</v>
      </c>
      <c r="G456" t="s">
        <v>14</v>
      </c>
      <c r="H456" t="s">
        <v>15</v>
      </c>
      <c r="I456" t="s">
        <v>16</v>
      </c>
      <c r="J456" t="s">
        <v>1839</v>
      </c>
      <c r="L456" t="s">
        <v>1840</v>
      </c>
    </row>
    <row r="457" spans="1:12" hidden="1">
      <c r="A457">
        <v>456</v>
      </c>
      <c r="B457" s="19" t="s">
        <v>2314</v>
      </c>
      <c r="C457" s="19" t="s">
        <v>1841</v>
      </c>
      <c r="D457">
        <v>4384532</v>
      </c>
      <c r="E457" t="s">
        <v>1842</v>
      </c>
      <c r="F457" t="s">
        <v>1842</v>
      </c>
      <c r="G457" t="s">
        <v>14</v>
      </c>
      <c r="H457" t="s">
        <v>15</v>
      </c>
      <c r="I457" t="s">
        <v>21</v>
      </c>
      <c r="J457" t="s">
        <v>1843</v>
      </c>
      <c r="L457" t="s">
        <v>1844</v>
      </c>
    </row>
    <row r="458" spans="1:12" hidden="1">
      <c r="A458">
        <v>457</v>
      </c>
      <c r="B458" s="19" t="s">
        <v>2314</v>
      </c>
      <c r="C458" s="19" t="s">
        <v>1845</v>
      </c>
      <c r="D458">
        <v>4384533</v>
      </c>
      <c r="E458" t="s">
        <v>1846</v>
      </c>
      <c r="F458" t="s">
        <v>1846</v>
      </c>
      <c r="G458" t="s">
        <v>14</v>
      </c>
      <c r="H458" t="s">
        <v>15</v>
      </c>
      <c r="I458" t="s">
        <v>16</v>
      </c>
      <c r="J458" t="s">
        <v>1847</v>
      </c>
      <c r="L458" t="s">
        <v>1848</v>
      </c>
    </row>
    <row r="459" spans="1:12" hidden="1">
      <c r="A459">
        <v>458</v>
      </c>
      <c r="C459" s="19" t="s">
        <v>1849</v>
      </c>
      <c r="D459">
        <v>4384534</v>
      </c>
      <c r="E459" t="s">
        <v>1850</v>
      </c>
      <c r="F459" t="s">
        <v>1850</v>
      </c>
      <c r="G459" t="s">
        <v>14</v>
      </c>
      <c r="H459" t="s">
        <v>15</v>
      </c>
      <c r="I459" t="s">
        <v>21</v>
      </c>
      <c r="J459" t="s">
        <v>1851</v>
      </c>
      <c r="L459" t="s">
        <v>1852</v>
      </c>
    </row>
    <row r="460" spans="1:12" hidden="1">
      <c r="A460">
        <v>459</v>
      </c>
      <c r="C460" s="19" t="s">
        <v>1853</v>
      </c>
      <c r="D460">
        <v>4384535</v>
      </c>
      <c r="E460" t="s">
        <v>1854</v>
      </c>
      <c r="F460" t="s">
        <v>1854</v>
      </c>
      <c r="G460" t="s">
        <v>14</v>
      </c>
      <c r="H460" t="s">
        <v>15</v>
      </c>
      <c r="I460" t="s">
        <v>21</v>
      </c>
      <c r="J460" t="s">
        <v>1855</v>
      </c>
      <c r="L460" t="s">
        <v>1856</v>
      </c>
    </row>
    <row r="461" spans="1:12" hidden="1">
      <c r="A461">
        <v>460</v>
      </c>
      <c r="C461" s="19" t="s">
        <v>1857</v>
      </c>
      <c r="D461">
        <v>4414872</v>
      </c>
      <c r="E461" t="s">
        <v>1858</v>
      </c>
      <c r="F461" t="s">
        <v>1858</v>
      </c>
      <c r="G461" t="s">
        <v>14</v>
      </c>
      <c r="H461" t="s">
        <v>15</v>
      </c>
      <c r="I461" t="s">
        <v>16</v>
      </c>
      <c r="J461" t="s">
        <v>1859</v>
      </c>
      <c r="L461" t="s">
        <v>1860</v>
      </c>
    </row>
    <row r="462" spans="1:12" hidden="1">
      <c r="A462">
        <v>461</v>
      </c>
      <c r="B462" s="19" t="s">
        <v>2314</v>
      </c>
      <c r="C462" s="19" t="s">
        <v>1861</v>
      </c>
      <c r="D462">
        <v>4384536</v>
      </c>
      <c r="E462" t="s">
        <v>1862</v>
      </c>
      <c r="F462" t="s">
        <v>1862</v>
      </c>
      <c r="G462" t="s">
        <v>14</v>
      </c>
      <c r="H462" t="s">
        <v>15</v>
      </c>
      <c r="I462" t="s">
        <v>16</v>
      </c>
      <c r="J462" t="s">
        <v>1863</v>
      </c>
      <c r="L462" t="s">
        <v>1864</v>
      </c>
    </row>
    <row r="463" spans="1:12" hidden="1">
      <c r="A463">
        <v>462</v>
      </c>
      <c r="B463" s="19" t="s">
        <v>2314</v>
      </c>
      <c r="C463" s="19" t="s">
        <v>1865</v>
      </c>
      <c r="D463">
        <v>4384537</v>
      </c>
      <c r="E463" t="s">
        <v>1866</v>
      </c>
      <c r="F463" t="s">
        <v>1866</v>
      </c>
      <c r="G463" t="s">
        <v>14</v>
      </c>
      <c r="H463" t="s">
        <v>15</v>
      </c>
      <c r="I463" t="s">
        <v>16</v>
      </c>
      <c r="J463" t="s">
        <v>1867</v>
      </c>
      <c r="L463" t="s">
        <v>1868</v>
      </c>
    </row>
    <row r="464" spans="1:12" hidden="1">
      <c r="A464">
        <v>463</v>
      </c>
      <c r="C464" s="19" t="s">
        <v>1869</v>
      </c>
      <c r="D464">
        <v>4384539</v>
      </c>
      <c r="E464" t="s">
        <v>1870</v>
      </c>
      <c r="F464" t="s">
        <v>1870</v>
      </c>
      <c r="G464" t="s">
        <v>14</v>
      </c>
      <c r="H464" t="s">
        <v>15</v>
      </c>
      <c r="I464" t="s">
        <v>21</v>
      </c>
      <c r="J464" t="s">
        <v>1871</v>
      </c>
      <c r="L464" t="s">
        <v>1872</v>
      </c>
    </row>
    <row r="465" spans="1:12" hidden="1">
      <c r="A465">
        <v>464</v>
      </c>
      <c r="C465" s="19" t="s">
        <v>1873</v>
      </c>
      <c r="D465">
        <v>4384541</v>
      </c>
      <c r="E465" t="s">
        <v>1874</v>
      </c>
      <c r="F465" t="s">
        <v>1874</v>
      </c>
      <c r="G465" t="s">
        <v>14</v>
      </c>
      <c r="H465" t="s">
        <v>15</v>
      </c>
      <c r="I465" t="s">
        <v>16</v>
      </c>
      <c r="J465" t="s">
        <v>1875</v>
      </c>
      <c r="L465" t="s">
        <v>1876</v>
      </c>
    </row>
    <row r="466" spans="1:12" hidden="1">
      <c r="A466">
        <v>465</v>
      </c>
      <c r="B466" s="19" t="s">
        <v>2314</v>
      </c>
      <c r="C466" s="19" t="s">
        <v>1877</v>
      </c>
      <c r="D466">
        <v>4383987</v>
      </c>
      <c r="E466" t="s">
        <v>1878</v>
      </c>
      <c r="F466" t="s">
        <v>1878</v>
      </c>
      <c r="G466" t="s">
        <v>14</v>
      </c>
      <c r="H466" t="s">
        <v>15</v>
      </c>
      <c r="I466" t="s">
        <v>16</v>
      </c>
      <c r="J466" t="s">
        <v>1879</v>
      </c>
      <c r="L466" t="s">
        <v>1880</v>
      </c>
    </row>
    <row r="467" spans="1:12" hidden="1">
      <c r="A467">
        <v>466</v>
      </c>
      <c r="B467" s="19" t="s">
        <v>2314</v>
      </c>
      <c r="C467" s="19" t="s">
        <v>1881</v>
      </c>
      <c r="D467">
        <v>4384542</v>
      </c>
      <c r="E467" t="s">
        <v>1882</v>
      </c>
      <c r="F467" t="s">
        <v>1882</v>
      </c>
      <c r="G467" t="s">
        <v>14</v>
      </c>
      <c r="H467" t="s">
        <v>15</v>
      </c>
      <c r="I467" t="s">
        <v>16</v>
      </c>
      <c r="J467" t="s">
        <v>1883</v>
      </c>
      <c r="L467" t="s">
        <v>1884</v>
      </c>
    </row>
    <row r="468" spans="1:12" hidden="1">
      <c r="A468">
        <v>467</v>
      </c>
      <c r="B468" s="19" t="s">
        <v>2314</v>
      </c>
      <c r="C468" s="19" t="s">
        <v>1885</v>
      </c>
      <c r="D468">
        <v>4384544</v>
      </c>
      <c r="E468" t="s">
        <v>1886</v>
      </c>
      <c r="F468" t="s">
        <v>1886</v>
      </c>
      <c r="G468" t="s">
        <v>14</v>
      </c>
      <c r="H468" t="s">
        <v>15</v>
      </c>
      <c r="I468" t="s">
        <v>21</v>
      </c>
      <c r="J468" t="s">
        <v>1887</v>
      </c>
      <c r="L468" t="s">
        <v>1888</v>
      </c>
    </row>
    <row r="469" spans="1:12" hidden="1">
      <c r="A469">
        <v>468</v>
      </c>
      <c r="B469" s="19" t="s">
        <v>2314</v>
      </c>
      <c r="C469" s="19" t="s">
        <v>1889</v>
      </c>
      <c r="D469">
        <v>4384545</v>
      </c>
      <c r="E469" t="s">
        <v>1890</v>
      </c>
      <c r="F469" t="s">
        <v>1890</v>
      </c>
      <c r="G469" t="s">
        <v>14</v>
      </c>
      <c r="H469" t="s">
        <v>15</v>
      </c>
      <c r="I469" t="s">
        <v>21</v>
      </c>
      <c r="J469" t="s">
        <v>1891</v>
      </c>
      <c r="L469" t="s">
        <v>1892</v>
      </c>
    </row>
    <row r="470" spans="1:12" hidden="1">
      <c r="A470">
        <v>469</v>
      </c>
      <c r="B470" s="19" t="s">
        <v>2314</v>
      </c>
      <c r="C470" s="19" t="s">
        <v>1893</v>
      </c>
      <c r="D470">
        <v>4384546</v>
      </c>
      <c r="E470" t="s">
        <v>1894</v>
      </c>
      <c r="F470" t="s">
        <v>1894</v>
      </c>
      <c r="G470" t="s">
        <v>14</v>
      </c>
      <c r="H470" t="s">
        <v>15</v>
      </c>
      <c r="I470" t="s">
        <v>21</v>
      </c>
      <c r="J470" t="s">
        <v>1895</v>
      </c>
      <c r="L470" t="s">
        <v>1896</v>
      </c>
    </row>
    <row r="471" spans="1:12" hidden="1">
      <c r="A471">
        <v>470</v>
      </c>
      <c r="B471" s="19" t="s">
        <v>2314</v>
      </c>
      <c r="C471" s="19" t="s">
        <v>1897</v>
      </c>
      <c r="D471">
        <v>4384547</v>
      </c>
      <c r="E471" t="s">
        <v>1898</v>
      </c>
      <c r="F471" t="s">
        <v>1898</v>
      </c>
      <c r="G471" t="s">
        <v>14</v>
      </c>
      <c r="H471" t="s">
        <v>15</v>
      </c>
      <c r="I471" t="s">
        <v>16</v>
      </c>
      <c r="J471" t="s">
        <v>1899</v>
      </c>
      <c r="L471" t="s">
        <v>1900</v>
      </c>
    </row>
    <row r="472" spans="1:12" hidden="1">
      <c r="A472">
        <v>471</v>
      </c>
      <c r="B472" s="19" t="s">
        <v>2314</v>
      </c>
      <c r="C472" s="19" t="s">
        <v>1901</v>
      </c>
      <c r="D472">
        <v>4384549</v>
      </c>
      <c r="E472" t="s">
        <v>1902</v>
      </c>
      <c r="F472" t="s">
        <v>1902</v>
      </c>
      <c r="G472" t="s">
        <v>14</v>
      </c>
      <c r="H472" t="s">
        <v>15</v>
      </c>
      <c r="I472" t="s">
        <v>21</v>
      </c>
      <c r="J472" t="s">
        <v>1903</v>
      </c>
      <c r="L472" t="s">
        <v>1904</v>
      </c>
    </row>
    <row r="473" spans="1:12" hidden="1">
      <c r="A473">
        <v>472</v>
      </c>
      <c r="C473" s="19" t="s">
        <v>1905</v>
      </c>
      <c r="D473">
        <v>4384550</v>
      </c>
      <c r="E473" t="s">
        <v>1906</v>
      </c>
      <c r="F473" t="s">
        <v>1906</v>
      </c>
      <c r="G473" t="s">
        <v>14</v>
      </c>
      <c r="H473" t="s">
        <v>15</v>
      </c>
      <c r="I473" t="s">
        <v>21</v>
      </c>
      <c r="J473" t="s">
        <v>1907</v>
      </c>
      <c r="L473" t="s">
        <v>1908</v>
      </c>
    </row>
    <row r="474" spans="1:12" hidden="1">
      <c r="A474">
        <v>473</v>
      </c>
      <c r="C474" s="19" t="s">
        <v>1909</v>
      </c>
      <c r="D474">
        <v>4384551</v>
      </c>
      <c r="E474" t="s">
        <v>1910</v>
      </c>
      <c r="F474" t="s">
        <v>1910</v>
      </c>
      <c r="G474" t="s">
        <v>14</v>
      </c>
      <c r="H474" t="s">
        <v>15</v>
      </c>
      <c r="I474" t="s">
        <v>21</v>
      </c>
      <c r="J474" t="s">
        <v>1911</v>
      </c>
      <c r="L474" t="s">
        <v>1912</v>
      </c>
    </row>
    <row r="475" spans="1:12" hidden="1">
      <c r="A475">
        <v>474</v>
      </c>
      <c r="B475" s="19" t="s">
        <v>2314</v>
      </c>
      <c r="C475" s="19" t="s">
        <v>1913</v>
      </c>
      <c r="D475">
        <v>4384552</v>
      </c>
      <c r="E475" t="s">
        <v>1914</v>
      </c>
      <c r="F475" t="s">
        <v>1914</v>
      </c>
      <c r="G475" t="s">
        <v>14</v>
      </c>
      <c r="H475" t="s">
        <v>15</v>
      </c>
      <c r="I475" t="s">
        <v>21</v>
      </c>
      <c r="J475" t="s">
        <v>1915</v>
      </c>
      <c r="L475" t="s">
        <v>1916</v>
      </c>
    </row>
    <row r="476" spans="1:12" hidden="1">
      <c r="A476">
        <v>475</v>
      </c>
      <c r="B476" s="19" t="s">
        <v>2314</v>
      </c>
      <c r="C476" s="19" t="s">
        <v>1917</v>
      </c>
      <c r="D476">
        <v>4384553</v>
      </c>
      <c r="E476" t="s">
        <v>1918</v>
      </c>
      <c r="F476" t="s">
        <v>1918</v>
      </c>
      <c r="G476" t="s">
        <v>14</v>
      </c>
      <c r="H476" t="s">
        <v>15</v>
      </c>
      <c r="I476" t="s">
        <v>21</v>
      </c>
      <c r="J476" t="s">
        <v>1919</v>
      </c>
      <c r="L476" t="s">
        <v>1920</v>
      </c>
    </row>
    <row r="477" spans="1:12" hidden="1">
      <c r="A477">
        <v>476</v>
      </c>
      <c r="B477" s="19" t="s">
        <v>2314</v>
      </c>
      <c r="C477" s="19" t="s">
        <v>1921</v>
      </c>
      <c r="D477">
        <v>4384554</v>
      </c>
      <c r="E477" t="s">
        <v>1922</v>
      </c>
      <c r="F477" t="s">
        <v>1922</v>
      </c>
      <c r="G477" t="s">
        <v>14</v>
      </c>
      <c r="H477" t="s">
        <v>15</v>
      </c>
      <c r="I477" t="s">
        <v>16</v>
      </c>
      <c r="J477" t="s">
        <v>1923</v>
      </c>
      <c r="L477" t="s">
        <v>1924</v>
      </c>
    </row>
    <row r="478" spans="1:12" hidden="1">
      <c r="A478">
        <v>477</v>
      </c>
      <c r="B478" s="19" t="s">
        <v>2314</v>
      </c>
      <c r="C478" s="19" t="s">
        <v>1925</v>
      </c>
      <c r="D478">
        <v>4384406</v>
      </c>
      <c r="E478" t="s">
        <v>1926</v>
      </c>
      <c r="F478" t="s">
        <v>1926</v>
      </c>
      <c r="G478" t="s">
        <v>14</v>
      </c>
      <c r="H478" t="s">
        <v>15</v>
      </c>
      <c r="I478" t="s">
        <v>16</v>
      </c>
      <c r="J478" t="s">
        <v>1927</v>
      </c>
      <c r="L478" t="s">
        <v>1928</v>
      </c>
    </row>
    <row r="479" spans="1:12" hidden="1">
      <c r="A479">
        <v>478</v>
      </c>
      <c r="B479" s="19" t="s">
        <v>2314</v>
      </c>
      <c r="C479" s="19" t="s">
        <v>1929</v>
      </c>
      <c r="D479">
        <v>4384556</v>
      </c>
      <c r="E479" t="s">
        <v>1930</v>
      </c>
      <c r="F479" t="s">
        <v>1930</v>
      </c>
      <c r="G479" t="s">
        <v>14</v>
      </c>
      <c r="H479" t="s">
        <v>15</v>
      </c>
      <c r="I479" t="s">
        <v>21</v>
      </c>
      <c r="J479" t="s">
        <v>1931</v>
      </c>
      <c r="L479" t="s">
        <v>1932</v>
      </c>
    </row>
    <row r="480" spans="1:12" hidden="1">
      <c r="A480">
        <v>479</v>
      </c>
      <c r="C480" s="19" t="s">
        <v>1933</v>
      </c>
      <c r="D480">
        <v>4384560</v>
      </c>
      <c r="E480" t="s">
        <v>1934</v>
      </c>
      <c r="F480" t="s">
        <v>1934</v>
      </c>
      <c r="G480" t="s">
        <v>14</v>
      </c>
      <c r="H480" t="s">
        <v>15</v>
      </c>
      <c r="I480" t="s">
        <v>21</v>
      </c>
      <c r="J480" t="s">
        <v>1935</v>
      </c>
      <c r="L480" t="s">
        <v>1936</v>
      </c>
    </row>
    <row r="481" spans="1:12" hidden="1">
      <c r="A481">
        <v>480</v>
      </c>
      <c r="B481" s="19" t="s">
        <v>2314</v>
      </c>
      <c r="C481" s="19" t="s">
        <v>1937</v>
      </c>
      <c r="D481">
        <v>4384561</v>
      </c>
      <c r="E481" t="s">
        <v>1938</v>
      </c>
      <c r="F481" t="s">
        <v>1938</v>
      </c>
      <c r="G481" t="s">
        <v>14</v>
      </c>
      <c r="H481" t="s">
        <v>15</v>
      </c>
      <c r="I481" t="s">
        <v>21</v>
      </c>
      <c r="J481" t="s">
        <v>1939</v>
      </c>
      <c r="L481" t="s">
        <v>1940</v>
      </c>
    </row>
    <row r="482" spans="1:12" hidden="1">
      <c r="A482">
        <v>481</v>
      </c>
      <c r="B482" s="19" t="s">
        <v>2314</v>
      </c>
      <c r="C482" s="19" t="s">
        <v>1941</v>
      </c>
      <c r="D482">
        <v>4384526</v>
      </c>
      <c r="E482" t="s">
        <v>1942</v>
      </c>
      <c r="F482" t="s">
        <v>1942</v>
      </c>
      <c r="G482" t="s">
        <v>14</v>
      </c>
      <c r="H482" t="s">
        <v>15</v>
      </c>
      <c r="I482" t="s">
        <v>21</v>
      </c>
      <c r="J482" t="s">
        <v>1943</v>
      </c>
      <c r="L482" t="s">
        <v>1944</v>
      </c>
    </row>
    <row r="483" spans="1:12" hidden="1">
      <c r="A483">
        <v>482</v>
      </c>
      <c r="B483" s="19" t="s">
        <v>2314</v>
      </c>
      <c r="C483" s="19" t="s">
        <v>1945</v>
      </c>
      <c r="D483">
        <v>4384529</v>
      </c>
      <c r="E483" t="s">
        <v>1946</v>
      </c>
      <c r="F483" t="s">
        <v>1946</v>
      </c>
      <c r="G483" t="s">
        <v>14</v>
      </c>
      <c r="H483" t="s">
        <v>15</v>
      </c>
      <c r="I483" t="s">
        <v>16</v>
      </c>
      <c r="J483" t="s">
        <v>1947</v>
      </c>
      <c r="L483" t="s">
        <v>1948</v>
      </c>
    </row>
    <row r="484" spans="1:12" hidden="1">
      <c r="A484">
        <v>483</v>
      </c>
      <c r="B484" s="19" t="s">
        <v>2314</v>
      </c>
      <c r="C484" s="19" t="s">
        <v>1949</v>
      </c>
      <c r="D484">
        <v>4384562</v>
      </c>
      <c r="E484" t="s">
        <v>1950</v>
      </c>
      <c r="F484" t="s">
        <v>1950</v>
      </c>
      <c r="G484" t="s">
        <v>14</v>
      </c>
      <c r="H484" t="s">
        <v>15</v>
      </c>
      <c r="I484" t="s">
        <v>16</v>
      </c>
      <c r="J484" t="s">
        <v>1951</v>
      </c>
      <c r="L484" t="s">
        <v>1952</v>
      </c>
    </row>
    <row r="485" spans="1:12" hidden="1">
      <c r="A485">
        <v>484</v>
      </c>
      <c r="B485" s="19" t="s">
        <v>2312</v>
      </c>
      <c r="C485" s="19" t="s">
        <v>1953</v>
      </c>
      <c r="D485">
        <v>4384563</v>
      </c>
      <c r="E485" t="s">
        <v>1954</v>
      </c>
      <c r="F485" t="s">
        <v>1954</v>
      </c>
      <c r="G485" t="s">
        <v>14</v>
      </c>
      <c r="H485" t="s">
        <v>15</v>
      </c>
      <c r="I485" t="s">
        <v>16</v>
      </c>
      <c r="J485" t="s">
        <v>1955</v>
      </c>
      <c r="L485" t="s">
        <v>1956</v>
      </c>
    </row>
    <row r="486" spans="1:12" hidden="1">
      <c r="A486">
        <v>485</v>
      </c>
      <c r="B486" s="19" t="s">
        <v>2314</v>
      </c>
      <c r="C486" s="19" t="s">
        <v>1957</v>
      </c>
      <c r="D486">
        <v>4384564</v>
      </c>
      <c r="E486" t="s">
        <v>1958</v>
      </c>
      <c r="F486" t="s">
        <v>1958</v>
      </c>
      <c r="G486" t="s">
        <v>14</v>
      </c>
      <c r="H486" t="s">
        <v>15</v>
      </c>
      <c r="I486" t="s">
        <v>21</v>
      </c>
      <c r="J486" t="s">
        <v>1959</v>
      </c>
      <c r="L486" t="s">
        <v>1960</v>
      </c>
    </row>
    <row r="487" spans="1:12" hidden="1">
      <c r="A487">
        <v>486</v>
      </c>
      <c r="B487" s="19" t="s">
        <v>2314</v>
      </c>
      <c r="C487" s="19" t="s">
        <v>1961</v>
      </c>
      <c r="D487">
        <v>4384565</v>
      </c>
      <c r="E487" t="s">
        <v>1962</v>
      </c>
      <c r="F487" t="s">
        <v>1962</v>
      </c>
      <c r="G487" t="s">
        <v>14</v>
      </c>
      <c r="H487" t="s">
        <v>15</v>
      </c>
      <c r="I487" t="s">
        <v>21</v>
      </c>
      <c r="J487" t="s">
        <v>1963</v>
      </c>
      <c r="L487" t="s">
        <v>1964</v>
      </c>
    </row>
    <row r="488" spans="1:12" hidden="1">
      <c r="A488">
        <v>487</v>
      </c>
      <c r="B488" s="19" t="s">
        <v>2314</v>
      </c>
      <c r="C488" s="19" t="s">
        <v>1965</v>
      </c>
      <c r="D488">
        <v>4384444</v>
      </c>
      <c r="E488" t="s">
        <v>1966</v>
      </c>
      <c r="F488" t="s">
        <v>1966</v>
      </c>
      <c r="G488" t="s">
        <v>14</v>
      </c>
      <c r="H488" t="s">
        <v>15</v>
      </c>
      <c r="I488" t="s">
        <v>16</v>
      </c>
      <c r="J488" t="s">
        <v>1967</v>
      </c>
      <c r="L488" t="s">
        <v>1968</v>
      </c>
    </row>
    <row r="489" spans="1:12" hidden="1">
      <c r="A489">
        <v>488</v>
      </c>
      <c r="B489" s="19" t="s">
        <v>2314</v>
      </c>
      <c r="C489" s="19" t="s">
        <v>1969</v>
      </c>
      <c r="D489">
        <v>4384571</v>
      </c>
      <c r="E489" t="s">
        <v>1970</v>
      </c>
      <c r="F489" t="s">
        <v>1970</v>
      </c>
      <c r="G489" t="s">
        <v>14</v>
      </c>
      <c r="H489" t="s">
        <v>15</v>
      </c>
      <c r="I489" t="s">
        <v>16</v>
      </c>
      <c r="J489" t="s">
        <v>1971</v>
      </c>
      <c r="L489" t="s">
        <v>1972</v>
      </c>
    </row>
    <row r="490" spans="1:12" hidden="1">
      <c r="A490">
        <v>489</v>
      </c>
      <c r="B490" s="19" t="s">
        <v>2314</v>
      </c>
      <c r="C490" s="19" t="s">
        <v>1973</v>
      </c>
      <c r="D490">
        <v>4384572</v>
      </c>
      <c r="E490" t="s">
        <v>1974</v>
      </c>
      <c r="F490" t="s">
        <v>1974</v>
      </c>
      <c r="G490" t="s">
        <v>14</v>
      </c>
      <c r="H490" t="s">
        <v>15</v>
      </c>
      <c r="I490" t="s">
        <v>16</v>
      </c>
      <c r="J490" t="s">
        <v>1975</v>
      </c>
      <c r="L490" t="s">
        <v>1976</v>
      </c>
    </row>
    <row r="491" spans="1:12" hidden="1">
      <c r="A491">
        <v>490</v>
      </c>
      <c r="B491" s="19" t="s">
        <v>2314</v>
      </c>
      <c r="C491" s="19" t="s">
        <v>1977</v>
      </c>
      <c r="D491">
        <v>4384573</v>
      </c>
      <c r="E491" t="s">
        <v>1978</v>
      </c>
      <c r="F491" t="s">
        <v>1978</v>
      </c>
      <c r="G491" t="s">
        <v>78</v>
      </c>
      <c r="H491" t="s">
        <v>15</v>
      </c>
      <c r="I491" t="s">
        <v>21</v>
      </c>
      <c r="J491" t="s">
        <v>1979</v>
      </c>
      <c r="L491" t="s">
        <v>1980</v>
      </c>
    </row>
    <row r="492" spans="1:12" hidden="1">
      <c r="A492">
        <v>491</v>
      </c>
      <c r="B492" s="19" t="s">
        <v>2314</v>
      </c>
      <c r="C492" s="19" t="s">
        <v>1981</v>
      </c>
      <c r="D492">
        <v>4384574</v>
      </c>
      <c r="E492" t="s">
        <v>1982</v>
      </c>
      <c r="F492" t="s">
        <v>1982</v>
      </c>
      <c r="G492" t="s">
        <v>78</v>
      </c>
      <c r="H492" t="s">
        <v>15</v>
      </c>
      <c r="I492" t="s">
        <v>21</v>
      </c>
      <c r="J492" t="s">
        <v>1983</v>
      </c>
      <c r="L492" t="s">
        <v>1984</v>
      </c>
    </row>
    <row r="493" spans="1:12" hidden="1">
      <c r="A493">
        <v>492</v>
      </c>
      <c r="B493" s="19" t="s">
        <v>2314</v>
      </c>
      <c r="C493" s="19" t="s">
        <v>1985</v>
      </c>
      <c r="D493">
        <v>4384575</v>
      </c>
      <c r="E493" t="s">
        <v>1986</v>
      </c>
      <c r="F493" t="s">
        <v>1986</v>
      </c>
      <c r="G493" t="s">
        <v>14</v>
      </c>
      <c r="H493" t="s">
        <v>15</v>
      </c>
      <c r="I493" t="s">
        <v>21</v>
      </c>
      <c r="J493" t="s">
        <v>1987</v>
      </c>
      <c r="L493" t="s">
        <v>1988</v>
      </c>
    </row>
    <row r="494" spans="1:12" hidden="1">
      <c r="A494">
        <v>493</v>
      </c>
      <c r="B494" s="19" t="s">
        <v>2314</v>
      </c>
      <c r="C494" s="19" t="s">
        <v>1989</v>
      </c>
      <c r="D494">
        <v>4384577</v>
      </c>
      <c r="E494" t="s">
        <v>1990</v>
      </c>
      <c r="F494" t="s">
        <v>1990</v>
      </c>
      <c r="G494" t="s">
        <v>14</v>
      </c>
      <c r="H494" t="s">
        <v>15</v>
      </c>
      <c r="I494" t="s">
        <v>21</v>
      </c>
      <c r="J494" t="s">
        <v>1991</v>
      </c>
      <c r="L494" t="s">
        <v>1992</v>
      </c>
    </row>
    <row r="495" spans="1:12" hidden="1">
      <c r="A495">
        <v>494</v>
      </c>
      <c r="B495" s="19" t="s">
        <v>2314</v>
      </c>
      <c r="C495" s="19" t="s">
        <v>1993</v>
      </c>
      <c r="D495">
        <v>4384239</v>
      </c>
      <c r="E495" t="s">
        <v>1994</v>
      </c>
      <c r="F495" t="s">
        <v>1994</v>
      </c>
      <c r="G495" t="s">
        <v>14</v>
      </c>
      <c r="H495" t="s">
        <v>15</v>
      </c>
      <c r="I495" t="s">
        <v>16</v>
      </c>
      <c r="J495" t="s">
        <v>1995</v>
      </c>
      <c r="L495" t="s">
        <v>1996</v>
      </c>
    </row>
    <row r="496" spans="1:12" hidden="1">
      <c r="A496">
        <v>495</v>
      </c>
      <c r="B496" s="19" t="s">
        <v>2314</v>
      </c>
      <c r="C496" s="19" t="s">
        <v>1997</v>
      </c>
      <c r="D496">
        <v>4384579</v>
      </c>
      <c r="E496" t="s">
        <v>1998</v>
      </c>
      <c r="F496" t="s">
        <v>1998</v>
      </c>
      <c r="G496" t="s">
        <v>14</v>
      </c>
      <c r="H496" t="s">
        <v>15</v>
      </c>
      <c r="I496" t="s">
        <v>21</v>
      </c>
      <c r="J496" t="s">
        <v>1999</v>
      </c>
      <c r="L496" t="s">
        <v>2000</v>
      </c>
    </row>
    <row r="497" spans="1:12" hidden="1">
      <c r="A497">
        <v>496</v>
      </c>
      <c r="B497" s="19" t="s">
        <v>2314</v>
      </c>
      <c r="C497" s="19" t="s">
        <v>2001</v>
      </c>
      <c r="D497">
        <v>4384580</v>
      </c>
      <c r="E497" t="s">
        <v>2002</v>
      </c>
      <c r="F497" t="s">
        <v>2002</v>
      </c>
      <c r="G497" t="s">
        <v>14</v>
      </c>
      <c r="H497" t="s">
        <v>15</v>
      </c>
      <c r="I497" t="s">
        <v>16</v>
      </c>
      <c r="J497" t="s">
        <v>2003</v>
      </c>
      <c r="L497" t="s">
        <v>2004</v>
      </c>
    </row>
    <row r="498" spans="1:12" hidden="1">
      <c r="A498">
        <v>497</v>
      </c>
      <c r="B498" s="19" t="s">
        <v>2312</v>
      </c>
      <c r="C498" s="19" t="s">
        <v>2005</v>
      </c>
      <c r="D498">
        <v>4384215</v>
      </c>
      <c r="E498" t="s">
        <v>2006</v>
      </c>
      <c r="F498" t="s">
        <v>2006</v>
      </c>
      <c r="G498" t="s">
        <v>14</v>
      </c>
      <c r="H498" t="s">
        <v>15</v>
      </c>
      <c r="I498" t="s">
        <v>16</v>
      </c>
      <c r="J498" t="s">
        <v>2007</v>
      </c>
      <c r="L498" t="s">
        <v>2008</v>
      </c>
    </row>
    <row r="499" spans="1:12" hidden="1">
      <c r="A499">
        <v>498</v>
      </c>
      <c r="B499" s="19" t="s">
        <v>2312</v>
      </c>
      <c r="C499" s="19" t="s">
        <v>2009</v>
      </c>
      <c r="D499">
        <v>4384591</v>
      </c>
      <c r="E499" t="s">
        <v>2010</v>
      </c>
      <c r="F499" t="s">
        <v>2010</v>
      </c>
      <c r="G499" t="s">
        <v>14</v>
      </c>
      <c r="H499" t="s">
        <v>15</v>
      </c>
      <c r="I499" t="s">
        <v>21</v>
      </c>
      <c r="J499" t="s">
        <v>2011</v>
      </c>
      <c r="L499" t="s">
        <v>2012</v>
      </c>
    </row>
    <row r="500" spans="1:12" hidden="1">
      <c r="A500">
        <v>499</v>
      </c>
      <c r="B500" s="19" t="s">
        <v>2312</v>
      </c>
      <c r="C500" s="19" t="s">
        <v>2013</v>
      </c>
      <c r="D500">
        <v>4384592</v>
      </c>
      <c r="E500" t="s">
        <v>2014</v>
      </c>
      <c r="F500" t="s">
        <v>2014</v>
      </c>
      <c r="G500" t="s">
        <v>78</v>
      </c>
      <c r="H500" t="s">
        <v>15</v>
      </c>
      <c r="I500" t="s">
        <v>21</v>
      </c>
      <c r="J500" t="s">
        <v>2015</v>
      </c>
      <c r="L500" t="s">
        <v>2016</v>
      </c>
    </row>
    <row r="501" spans="1:12" hidden="1">
      <c r="A501">
        <v>500</v>
      </c>
      <c r="B501" s="19" t="s">
        <v>2314</v>
      </c>
      <c r="C501" s="19" t="s">
        <v>2017</v>
      </c>
      <c r="D501">
        <v>4384593</v>
      </c>
      <c r="E501" t="s">
        <v>2018</v>
      </c>
      <c r="F501" t="s">
        <v>2018</v>
      </c>
      <c r="G501" t="s">
        <v>14</v>
      </c>
      <c r="H501" t="s">
        <v>15</v>
      </c>
      <c r="I501" t="s">
        <v>21</v>
      </c>
      <c r="J501" t="s">
        <v>2019</v>
      </c>
      <c r="L501" t="s">
        <v>2020</v>
      </c>
    </row>
    <row r="502" spans="1:12" hidden="1">
      <c r="A502">
        <v>501</v>
      </c>
      <c r="B502" s="19" t="s">
        <v>2314</v>
      </c>
      <c r="C502" s="19" t="s">
        <v>2021</v>
      </c>
      <c r="D502">
        <v>4384596</v>
      </c>
      <c r="E502" t="s">
        <v>2022</v>
      </c>
      <c r="F502" t="s">
        <v>2022</v>
      </c>
      <c r="G502" t="s">
        <v>78</v>
      </c>
      <c r="H502" t="s">
        <v>15</v>
      </c>
      <c r="I502" t="s">
        <v>16</v>
      </c>
      <c r="J502" t="s">
        <v>2023</v>
      </c>
      <c r="L502" t="s">
        <v>2024</v>
      </c>
    </row>
    <row r="503" spans="1:12" hidden="1">
      <c r="A503">
        <v>502</v>
      </c>
      <c r="B503" s="19" t="s">
        <v>2314</v>
      </c>
      <c r="C503" s="19" t="s">
        <v>2025</v>
      </c>
      <c r="D503">
        <v>4384105</v>
      </c>
      <c r="E503" t="s">
        <v>2026</v>
      </c>
      <c r="F503" t="s">
        <v>2026</v>
      </c>
      <c r="G503" t="s">
        <v>14</v>
      </c>
      <c r="H503" t="s">
        <v>15</v>
      </c>
      <c r="I503" t="s">
        <v>16</v>
      </c>
      <c r="J503" t="s">
        <v>2027</v>
      </c>
      <c r="L503" t="s">
        <v>2028</v>
      </c>
    </row>
    <row r="504" spans="1:12" hidden="1">
      <c r="A504">
        <v>503</v>
      </c>
      <c r="B504" s="19" t="s">
        <v>2312</v>
      </c>
      <c r="C504" s="19" t="s">
        <v>2029</v>
      </c>
      <c r="D504">
        <v>4384597</v>
      </c>
      <c r="E504" t="s">
        <v>2030</v>
      </c>
      <c r="F504" t="s">
        <v>2030</v>
      </c>
      <c r="G504" t="s">
        <v>14</v>
      </c>
      <c r="H504" t="s">
        <v>15</v>
      </c>
      <c r="I504" t="s">
        <v>16</v>
      </c>
      <c r="J504" t="s">
        <v>2031</v>
      </c>
      <c r="L504" t="s">
        <v>2032</v>
      </c>
    </row>
    <row r="505" spans="1:12" hidden="1">
      <c r="A505">
        <v>504</v>
      </c>
      <c r="B505" s="19" t="s">
        <v>2312</v>
      </c>
      <c r="C505" s="19" t="s">
        <v>2033</v>
      </c>
      <c r="D505">
        <v>4384598</v>
      </c>
      <c r="E505" t="s">
        <v>2034</v>
      </c>
      <c r="F505" t="s">
        <v>2034</v>
      </c>
      <c r="G505" t="s">
        <v>78</v>
      </c>
      <c r="H505" t="s">
        <v>15</v>
      </c>
      <c r="I505" t="s">
        <v>21</v>
      </c>
      <c r="J505" t="s">
        <v>2035</v>
      </c>
      <c r="L505" t="s">
        <v>2036</v>
      </c>
    </row>
    <row r="506" spans="1:12" hidden="1">
      <c r="A506">
        <v>505</v>
      </c>
      <c r="B506" s="19" t="s">
        <v>2314</v>
      </c>
      <c r="C506" s="19" t="s">
        <v>2037</v>
      </c>
      <c r="D506">
        <v>4384599</v>
      </c>
      <c r="E506" t="s">
        <v>2038</v>
      </c>
      <c r="F506" t="s">
        <v>2038</v>
      </c>
      <c r="G506" t="s">
        <v>14</v>
      </c>
      <c r="H506" t="s">
        <v>15</v>
      </c>
      <c r="I506" t="s">
        <v>21</v>
      </c>
      <c r="J506" t="s">
        <v>2039</v>
      </c>
      <c r="L506" t="s">
        <v>2040</v>
      </c>
    </row>
    <row r="507" spans="1:12" hidden="1">
      <c r="A507">
        <v>506</v>
      </c>
      <c r="B507" s="19" t="s">
        <v>2312</v>
      </c>
      <c r="C507" s="19" t="s">
        <v>2041</v>
      </c>
      <c r="D507">
        <v>4384600</v>
      </c>
      <c r="E507" t="s">
        <v>2042</v>
      </c>
      <c r="F507" t="s">
        <v>2042</v>
      </c>
      <c r="G507" t="s">
        <v>14</v>
      </c>
      <c r="H507" t="s">
        <v>15</v>
      </c>
      <c r="I507" t="s">
        <v>21</v>
      </c>
      <c r="J507" t="s">
        <v>2043</v>
      </c>
      <c r="L507" t="s">
        <v>2044</v>
      </c>
    </row>
    <row r="508" spans="1:12" hidden="1">
      <c r="A508">
        <v>507</v>
      </c>
      <c r="B508" s="19" t="s">
        <v>2314</v>
      </c>
      <c r="C508" s="19" t="s">
        <v>2045</v>
      </c>
      <c r="D508">
        <v>4384601</v>
      </c>
      <c r="E508" t="s">
        <v>2046</v>
      </c>
      <c r="F508" t="s">
        <v>2046</v>
      </c>
      <c r="G508" t="s">
        <v>14</v>
      </c>
      <c r="H508" t="s">
        <v>15</v>
      </c>
      <c r="I508" t="s">
        <v>16</v>
      </c>
      <c r="J508" t="s">
        <v>2047</v>
      </c>
      <c r="L508" t="s">
        <v>2048</v>
      </c>
    </row>
    <row r="509" spans="1:12" hidden="1">
      <c r="A509">
        <v>508</v>
      </c>
      <c r="B509" s="19" t="s">
        <v>2312</v>
      </c>
      <c r="C509" s="19" t="s">
        <v>2049</v>
      </c>
      <c r="D509">
        <v>4384602</v>
      </c>
      <c r="E509" t="s">
        <v>2050</v>
      </c>
      <c r="F509" t="s">
        <v>2050</v>
      </c>
      <c r="G509" t="s">
        <v>14</v>
      </c>
      <c r="H509" t="s">
        <v>15</v>
      </c>
      <c r="I509" t="s">
        <v>21</v>
      </c>
      <c r="J509" t="s">
        <v>2051</v>
      </c>
      <c r="L509" t="s">
        <v>2052</v>
      </c>
    </row>
    <row r="510" spans="1:12" hidden="1">
      <c r="A510">
        <v>509</v>
      </c>
      <c r="B510" s="19" t="s">
        <v>2312</v>
      </c>
      <c r="C510" s="19" t="s">
        <v>2053</v>
      </c>
      <c r="D510">
        <v>4384605</v>
      </c>
      <c r="E510" t="s">
        <v>2054</v>
      </c>
      <c r="F510" t="s">
        <v>2054</v>
      </c>
      <c r="G510" t="s">
        <v>14</v>
      </c>
      <c r="H510" t="s">
        <v>15</v>
      </c>
      <c r="I510" t="s">
        <v>21</v>
      </c>
      <c r="J510" t="s">
        <v>2055</v>
      </c>
      <c r="L510" t="s">
        <v>2056</v>
      </c>
    </row>
    <row r="511" spans="1:12" hidden="1">
      <c r="A511">
        <v>510</v>
      </c>
      <c r="B511" s="19" t="s">
        <v>2312</v>
      </c>
      <c r="C511" s="19" t="s">
        <v>2057</v>
      </c>
      <c r="D511">
        <v>4384607</v>
      </c>
      <c r="E511" t="s">
        <v>2058</v>
      </c>
      <c r="F511" t="s">
        <v>2058</v>
      </c>
      <c r="G511" t="s">
        <v>14</v>
      </c>
      <c r="H511" t="s">
        <v>15</v>
      </c>
      <c r="I511" t="s">
        <v>21</v>
      </c>
      <c r="J511" t="s">
        <v>2059</v>
      </c>
      <c r="L511" t="s">
        <v>2060</v>
      </c>
    </row>
    <row r="512" spans="1:12" hidden="1">
      <c r="A512">
        <v>511</v>
      </c>
      <c r="B512" s="19" t="s">
        <v>2312</v>
      </c>
      <c r="C512" s="19" t="s">
        <v>2061</v>
      </c>
      <c r="D512">
        <v>4384608</v>
      </c>
      <c r="E512" t="s">
        <v>2062</v>
      </c>
      <c r="F512" t="s">
        <v>2062</v>
      </c>
      <c r="G512" t="s">
        <v>14</v>
      </c>
      <c r="H512" t="s">
        <v>15</v>
      </c>
      <c r="I512" t="s">
        <v>16</v>
      </c>
      <c r="J512" t="s">
        <v>2063</v>
      </c>
      <c r="L512" t="s">
        <v>2064</v>
      </c>
    </row>
    <row r="513" spans="1:12" hidden="1">
      <c r="A513">
        <v>512</v>
      </c>
      <c r="B513" s="19" t="s">
        <v>2312</v>
      </c>
      <c r="C513" s="19" t="s">
        <v>2065</v>
      </c>
      <c r="D513">
        <v>4384609</v>
      </c>
      <c r="E513" t="s">
        <v>2066</v>
      </c>
      <c r="F513" t="s">
        <v>2066</v>
      </c>
      <c r="G513" t="s">
        <v>14</v>
      </c>
      <c r="H513" t="s">
        <v>15</v>
      </c>
      <c r="I513" t="s">
        <v>16</v>
      </c>
      <c r="J513" t="s">
        <v>2067</v>
      </c>
      <c r="L513" t="s">
        <v>2068</v>
      </c>
    </row>
    <row r="514" spans="1:12" hidden="1">
      <c r="A514">
        <v>513</v>
      </c>
      <c r="B514" s="19" t="s">
        <v>2314</v>
      </c>
      <c r="C514" s="19" t="s">
        <v>2069</v>
      </c>
      <c r="D514">
        <v>4384585</v>
      </c>
      <c r="E514" t="s">
        <v>2070</v>
      </c>
      <c r="F514" t="s">
        <v>2070</v>
      </c>
      <c r="G514" t="s">
        <v>14</v>
      </c>
      <c r="H514" t="s">
        <v>15</v>
      </c>
      <c r="I514" t="s">
        <v>21</v>
      </c>
      <c r="J514" t="s">
        <v>2071</v>
      </c>
      <c r="L514" t="s">
        <v>2072</v>
      </c>
    </row>
    <row r="515" spans="1:12" hidden="1">
      <c r="A515">
        <v>514</v>
      </c>
      <c r="B515" s="19" t="s">
        <v>2312</v>
      </c>
      <c r="C515" s="19" t="s">
        <v>2073</v>
      </c>
      <c r="D515">
        <v>4383988</v>
      </c>
      <c r="E515" t="s">
        <v>2074</v>
      </c>
      <c r="F515" t="s">
        <v>2074</v>
      </c>
      <c r="G515" t="s">
        <v>14</v>
      </c>
      <c r="H515" t="s">
        <v>15</v>
      </c>
      <c r="I515" t="s">
        <v>21</v>
      </c>
      <c r="J515" t="s">
        <v>2075</v>
      </c>
      <c r="L515" t="s">
        <v>2076</v>
      </c>
    </row>
    <row r="516" spans="1:12" hidden="1">
      <c r="A516">
        <v>515</v>
      </c>
      <c r="B516" s="19" t="s">
        <v>2314</v>
      </c>
      <c r="C516" s="19" t="s">
        <v>2077</v>
      </c>
      <c r="D516">
        <v>4384611</v>
      </c>
      <c r="E516" t="s">
        <v>2078</v>
      </c>
      <c r="F516" t="s">
        <v>2078</v>
      </c>
      <c r="G516" t="s">
        <v>78</v>
      </c>
      <c r="H516" t="s">
        <v>15</v>
      </c>
      <c r="I516" t="s">
        <v>16</v>
      </c>
      <c r="J516" t="s">
        <v>2079</v>
      </c>
      <c r="L516" t="s">
        <v>2080</v>
      </c>
    </row>
    <row r="517" spans="1:12" hidden="1">
      <c r="A517">
        <v>516</v>
      </c>
      <c r="B517" s="19" t="s">
        <v>2314</v>
      </c>
      <c r="C517" s="19" t="s">
        <v>2081</v>
      </c>
      <c r="D517">
        <v>4384613</v>
      </c>
      <c r="E517" t="s">
        <v>2082</v>
      </c>
      <c r="F517" t="s">
        <v>2082</v>
      </c>
      <c r="G517" t="s">
        <v>14</v>
      </c>
      <c r="H517" t="s">
        <v>15</v>
      </c>
      <c r="I517" t="s">
        <v>21</v>
      </c>
      <c r="J517" t="s">
        <v>2083</v>
      </c>
      <c r="L517" t="s">
        <v>2084</v>
      </c>
    </row>
    <row r="518" spans="1:12" hidden="1">
      <c r="A518">
        <v>517</v>
      </c>
      <c r="B518" s="19" t="s">
        <v>2314</v>
      </c>
      <c r="C518" s="19" t="s">
        <v>2085</v>
      </c>
      <c r="D518">
        <v>4384616</v>
      </c>
      <c r="E518" t="s">
        <v>2086</v>
      </c>
      <c r="F518" t="s">
        <v>2086</v>
      </c>
      <c r="G518" t="s">
        <v>14</v>
      </c>
      <c r="H518" t="s">
        <v>15</v>
      </c>
      <c r="I518" t="s">
        <v>16</v>
      </c>
      <c r="J518" t="s">
        <v>2087</v>
      </c>
      <c r="L518" t="s">
        <v>2088</v>
      </c>
    </row>
    <row r="519" spans="1:12" hidden="1">
      <c r="A519">
        <v>518</v>
      </c>
      <c r="B519" s="19" t="s">
        <v>2314</v>
      </c>
      <c r="C519" s="19" t="s">
        <v>2089</v>
      </c>
      <c r="D519">
        <v>4384618</v>
      </c>
      <c r="E519" t="s">
        <v>2090</v>
      </c>
      <c r="F519" t="s">
        <v>2090</v>
      </c>
      <c r="G519" t="s">
        <v>14</v>
      </c>
      <c r="H519" t="s">
        <v>15</v>
      </c>
      <c r="I519" t="s">
        <v>16</v>
      </c>
      <c r="J519" t="s">
        <v>2091</v>
      </c>
      <c r="L519" t="s">
        <v>2092</v>
      </c>
    </row>
    <row r="520" spans="1:12" hidden="1">
      <c r="A520">
        <v>519</v>
      </c>
      <c r="B520" s="19" t="s">
        <v>2314</v>
      </c>
      <c r="C520" s="19" t="s">
        <v>2093</v>
      </c>
      <c r="D520">
        <v>4384030</v>
      </c>
      <c r="E520" t="s">
        <v>2094</v>
      </c>
      <c r="F520" t="s">
        <v>2094</v>
      </c>
      <c r="G520" t="s">
        <v>14</v>
      </c>
      <c r="H520" t="s">
        <v>15</v>
      </c>
      <c r="I520" t="s">
        <v>21</v>
      </c>
      <c r="J520" t="s">
        <v>2095</v>
      </c>
      <c r="L520" t="s">
        <v>2096</v>
      </c>
    </row>
    <row r="521" spans="1:12" hidden="1">
      <c r="A521">
        <v>520</v>
      </c>
      <c r="B521" s="19" t="s">
        <v>2314</v>
      </c>
      <c r="C521" s="19" t="s">
        <v>2097</v>
      </c>
      <c r="D521">
        <v>4384619</v>
      </c>
      <c r="E521" t="s">
        <v>2098</v>
      </c>
      <c r="F521" t="s">
        <v>2098</v>
      </c>
      <c r="G521" t="s">
        <v>14</v>
      </c>
      <c r="H521" t="s">
        <v>15</v>
      </c>
      <c r="I521" t="s">
        <v>16</v>
      </c>
      <c r="J521" t="s">
        <v>2099</v>
      </c>
      <c r="L521" t="s">
        <v>2100</v>
      </c>
    </row>
    <row r="522" spans="1:12" hidden="1">
      <c r="A522">
        <v>521</v>
      </c>
      <c r="B522" s="19" t="s">
        <v>2312</v>
      </c>
      <c r="C522" s="19" t="s">
        <v>2101</v>
      </c>
      <c r="D522">
        <v>4384620</v>
      </c>
      <c r="E522" t="s">
        <v>2102</v>
      </c>
      <c r="F522" t="s">
        <v>2102</v>
      </c>
      <c r="G522" t="s">
        <v>14</v>
      </c>
      <c r="H522" t="s">
        <v>15</v>
      </c>
      <c r="I522" t="s">
        <v>21</v>
      </c>
      <c r="J522" t="s">
        <v>2103</v>
      </c>
      <c r="L522" t="s">
        <v>2104</v>
      </c>
    </row>
    <row r="523" spans="1:12" hidden="1">
      <c r="A523">
        <v>522</v>
      </c>
      <c r="B523" s="19" t="s">
        <v>2312</v>
      </c>
      <c r="C523" s="19" t="s">
        <v>2105</v>
      </c>
      <c r="D523">
        <v>4384622</v>
      </c>
      <c r="E523" t="s">
        <v>2106</v>
      </c>
      <c r="F523" t="s">
        <v>2106</v>
      </c>
      <c r="G523" t="s">
        <v>14</v>
      </c>
      <c r="H523" t="s">
        <v>15</v>
      </c>
      <c r="I523" t="s">
        <v>21</v>
      </c>
      <c r="J523" t="s">
        <v>2107</v>
      </c>
      <c r="L523" t="s">
        <v>2108</v>
      </c>
    </row>
    <row r="524" spans="1:12" hidden="1">
      <c r="A524">
        <v>523</v>
      </c>
      <c r="B524" s="19" t="s">
        <v>2312</v>
      </c>
      <c r="C524" s="19" t="s">
        <v>2109</v>
      </c>
      <c r="D524">
        <v>4384625</v>
      </c>
      <c r="E524" t="s">
        <v>2110</v>
      </c>
      <c r="F524" t="s">
        <v>2110</v>
      </c>
      <c r="G524" t="s">
        <v>78</v>
      </c>
      <c r="H524" t="s">
        <v>15</v>
      </c>
      <c r="I524" t="s">
        <v>16</v>
      </c>
      <c r="J524" t="s">
        <v>2111</v>
      </c>
      <c r="L524" t="s">
        <v>2112</v>
      </c>
    </row>
    <row r="525" spans="1:12" hidden="1">
      <c r="A525">
        <v>524</v>
      </c>
      <c r="B525" s="19" t="s">
        <v>2312</v>
      </c>
      <c r="C525" s="19" t="s">
        <v>2113</v>
      </c>
      <c r="D525">
        <v>4384627</v>
      </c>
      <c r="E525" t="s">
        <v>2114</v>
      </c>
      <c r="F525" t="s">
        <v>2114</v>
      </c>
      <c r="G525" t="s">
        <v>14</v>
      </c>
      <c r="H525" t="s">
        <v>15</v>
      </c>
      <c r="I525" t="s">
        <v>16</v>
      </c>
      <c r="J525" t="s">
        <v>2115</v>
      </c>
      <c r="L525" t="s">
        <v>2116</v>
      </c>
    </row>
    <row r="526" spans="1:12" hidden="1">
      <c r="A526">
        <v>525</v>
      </c>
      <c r="B526" s="19" t="s">
        <v>2312</v>
      </c>
      <c r="C526" s="19" t="s">
        <v>2117</v>
      </c>
      <c r="D526">
        <v>4384628</v>
      </c>
      <c r="E526" t="s">
        <v>2118</v>
      </c>
      <c r="F526" t="s">
        <v>2118</v>
      </c>
      <c r="G526" t="s">
        <v>14</v>
      </c>
      <c r="H526" t="s">
        <v>15</v>
      </c>
      <c r="I526" t="s">
        <v>16</v>
      </c>
      <c r="J526" t="s">
        <v>2119</v>
      </c>
      <c r="L526" t="s">
        <v>2120</v>
      </c>
    </row>
    <row r="527" spans="1:12" hidden="1">
      <c r="A527">
        <v>526</v>
      </c>
      <c r="B527" s="19" t="s">
        <v>2312</v>
      </c>
      <c r="C527" s="19" t="s">
        <v>2121</v>
      </c>
      <c r="D527">
        <v>4384629</v>
      </c>
      <c r="E527" t="s">
        <v>2122</v>
      </c>
      <c r="F527" t="s">
        <v>2122</v>
      </c>
      <c r="G527" t="s">
        <v>14</v>
      </c>
      <c r="H527" t="s">
        <v>15</v>
      </c>
      <c r="I527" t="s">
        <v>21</v>
      </c>
      <c r="J527" t="s">
        <v>2123</v>
      </c>
      <c r="L527" t="s">
        <v>2124</v>
      </c>
    </row>
    <row r="528" spans="1:12" hidden="1">
      <c r="A528">
        <v>527</v>
      </c>
      <c r="B528" s="19" t="s">
        <v>2312</v>
      </c>
      <c r="C528" s="19" t="s">
        <v>2125</v>
      </c>
      <c r="D528">
        <v>4384630</v>
      </c>
      <c r="E528" t="s">
        <v>2126</v>
      </c>
      <c r="F528" t="s">
        <v>2126</v>
      </c>
      <c r="G528" t="s">
        <v>14</v>
      </c>
      <c r="H528" t="s">
        <v>15</v>
      </c>
      <c r="I528" t="s">
        <v>21</v>
      </c>
      <c r="J528" t="s">
        <v>2127</v>
      </c>
      <c r="L528" t="s">
        <v>2128</v>
      </c>
    </row>
    <row r="529" spans="1:12" hidden="1">
      <c r="A529">
        <v>528</v>
      </c>
      <c r="B529" s="19" t="s">
        <v>2312</v>
      </c>
      <c r="C529" s="19" t="s">
        <v>2129</v>
      </c>
      <c r="D529">
        <v>4384334</v>
      </c>
      <c r="E529" t="s">
        <v>2130</v>
      </c>
      <c r="F529" t="s">
        <v>2130</v>
      </c>
      <c r="G529" t="s">
        <v>14</v>
      </c>
      <c r="H529" t="s">
        <v>15</v>
      </c>
      <c r="I529" t="s">
        <v>21</v>
      </c>
      <c r="J529" t="s">
        <v>2131</v>
      </c>
      <c r="L529" t="s">
        <v>2132</v>
      </c>
    </row>
    <row r="530" spans="1:12" hidden="1">
      <c r="A530">
        <v>529</v>
      </c>
      <c r="B530" s="19" t="s">
        <v>2314</v>
      </c>
      <c r="C530" s="19" t="s">
        <v>2133</v>
      </c>
      <c r="D530">
        <v>4384631</v>
      </c>
      <c r="E530" t="s">
        <v>2134</v>
      </c>
      <c r="F530" t="s">
        <v>2134</v>
      </c>
      <c r="G530" t="s">
        <v>14</v>
      </c>
      <c r="H530" t="s">
        <v>15</v>
      </c>
      <c r="I530" t="s">
        <v>16</v>
      </c>
      <c r="J530" t="s">
        <v>2135</v>
      </c>
      <c r="L530" t="s">
        <v>2136</v>
      </c>
    </row>
    <row r="531" spans="1:12" hidden="1">
      <c r="A531">
        <v>530</v>
      </c>
      <c r="B531" s="19" t="s">
        <v>2312</v>
      </c>
      <c r="C531" s="19" t="s">
        <v>2137</v>
      </c>
      <c r="D531">
        <v>4384632</v>
      </c>
      <c r="E531" t="s">
        <v>2138</v>
      </c>
      <c r="F531" t="s">
        <v>2138</v>
      </c>
      <c r="G531" t="s">
        <v>14</v>
      </c>
      <c r="H531" t="s">
        <v>15</v>
      </c>
      <c r="I531" t="s">
        <v>16</v>
      </c>
      <c r="J531" t="s">
        <v>2139</v>
      </c>
      <c r="L531" t="s">
        <v>2140</v>
      </c>
    </row>
    <row r="532" spans="1:12" hidden="1">
      <c r="A532">
        <v>531</v>
      </c>
      <c r="B532" s="19" t="s">
        <v>2314</v>
      </c>
      <c r="C532" s="19" t="s">
        <v>2141</v>
      </c>
      <c r="D532">
        <v>4384305</v>
      </c>
      <c r="E532" t="s">
        <v>2142</v>
      </c>
      <c r="F532" t="s">
        <v>2142</v>
      </c>
      <c r="G532" t="s">
        <v>14</v>
      </c>
      <c r="H532" t="s">
        <v>15</v>
      </c>
      <c r="I532" t="s">
        <v>21</v>
      </c>
      <c r="J532" t="s">
        <v>2143</v>
      </c>
      <c r="L532" t="s">
        <v>2144</v>
      </c>
    </row>
    <row r="533" spans="1:12" hidden="1">
      <c r="A533">
        <v>532</v>
      </c>
      <c r="B533" s="19" t="s">
        <v>2312</v>
      </c>
      <c r="C533" s="19" t="s">
        <v>2145</v>
      </c>
      <c r="D533">
        <v>4384635</v>
      </c>
      <c r="E533" t="s">
        <v>2146</v>
      </c>
      <c r="F533" t="s">
        <v>2146</v>
      </c>
      <c r="G533" t="s">
        <v>14</v>
      </c>
      <c r="H533" t="s">
        <v>15</v>
      </c>
      <c r="I533" t="s">
        <v>21</v>
      </c>
      <c r="J533" t="s">
        <v>2147</v>
      </c>
      <c r="L533" t="s">
        <v>2148</v>
      </c>
    </row>
    <row r="534" spans="1:12" hidden="1">
      <c r="A534">
        <v>533</v>
      </c>
      <c r="B534" s="19" t="s">
        <v>2312</v>
      </c>
      <c r="C534" s="19" t="s">
        <v>2149</v>
      </c>
      <c r="D534">
        <v>4384636</v>
      </c>
      <c r="E534" t="s">
        <v>2150</v>
      </c>
      <c r="F534" t="s">
        <v>2150</v>
      </c>
      <c r="G534" t="s">
        <v>14</v>
      </c>
      <c r="H534" t="s">
        <v>15</v>
      </c>
      <c r="I534" t="s">
        <v>16</v>
      </c>
      <c r="J534" t="s">
        <v>2147</v>
      </c>
      <c r="L534" t="s">
        <v>2151</v>
      </c>
    </row>
    <row r="535" spans="1:12" hidden="1">
      <c r="A535">
        <v>534</v>
      </c>
      <c r="B535" s="19" t="s">
        <v>2312</v>
      </c>
      <c r="C535" s="19" t="s">
        <v>2152</v>
      </c>
      <c r="D535">
        <v>4384677</v>
      </c>
      <c r="E535" t="s">
        <v>2153</v>
      </c>
      <c r="F535" t="s">
        <v>2153</v>
      </c>
      <c r="G535" t="s">
        <v>14</v>
      </c>
      <c r="H535" t="s">
        <v>15</v>
      </c>
      <c r="I535" t="s">
        <v>21</v>
      </c>
      <c r="J535" t="s">
        <v>2154</v>
      </c>
      <c r="L535" t="s">
        <v>2155</v>
      </c>
    </row>
    <row r="536" spans="1:12" hidden="1">
      <c r="A536">
        <v>535</v>
      </c>
      <c r="B536" s="19" t="s">
        <v>2314</v>
      </c>
      <c r="C536" s="19" t="s">
        <v>2156</v>
      </c>
      <c r="D536">
        <v>4384638</v>
      </c>
      <c r="E536" t="s">
        <v>2157</v>
      </c>
      <c r="F536" t="s">
        <v>2157</v>
      </c>
      <c r="G536" t="s">
        <v>14</v>
      </c>
      <c r="H536" t="s">
        <v>15</v>
      </c>
      <c r="I536" t="s">
        <v>21</v>
      </c>
      <c r="J536" t="s">
        <v>2158</v>
      </c>
      <c r="L536" t="s">
        <v>2159</v>
      </c>
    </row>
    <row r="537" spans="1:12" hidden="1">
      <c r="A537">
        <v>536</v>
      </c>
      <c r="B537" s="19" t="s">
        <v>2312</v>
      </c>
      <c r="C537" s="19" t="s">
        <v>2160</v>
      </c>
      <c r="D537">
        <v>4384639</v>
      </c>
      <c r="E537" t="s">
        <v>2161</v>
      </c>
      <c r="F537" t="s">
        <v>2161</v>
      </c>
      <c r="G537" t="s">
        <v>633</v>
      </c>
      <c r="H537" t="s">
        <v>15</v>
      </c>
      <c r="I537" t="s">
        <v>16</v>
      </c>
      <c r="J537" t="s">
        <v>2162</v>
      </c>
      <c r="L537" t="s">
        <v>2163</v>
      </c>
    </row>
    <row r="538" spans="1:12" hidden="1">
      <c r="A538">
        <v>537</v>
      </c>
      <c r="B538" s="19" t="s">
        <v>2314</v>
      </c>
      <c r="C538" s="19" t="s">
        <v>2164</v>
      </c>
      <c r="D538">
        <v>4384641</v>
      </c>
      <c r="E538" t="s">
        <v>2165</v>
      </c>
      <c r="F538" t="s">
        <v>2165</v>
      </c>
      <c r="G538" t="s">
        <v>14</v>
      </c>
      <c r="H538" t="s">
        <v>15</v>
      </c>
      <c r="I538" t="s">
        <v>16</v>
      </c>
      <c r="J538" t="s">
        <v>2166</v>
      </c>
      <c r="L538" t="s">
        <v>2167</v>
      </c>
    </row>
    <row r="539" spans="1:12" hidden="1">
      <c r="A539">
        <v>538</v>
      </c>
      <c r="B539" s="19" t="s">
        <v>2314</v>
      </c>
      <c r="C539" s="19" t="s">
        <v>2168</v>
      </c>
      <c r="D539">
        <v>4384642</v>
      </c>
      <c r="E539" t="s">
        <v>2169</v>
      </c>
      <c r="F539" t="s">
        <v>2169</v>
      </c>
      <c r="G539" t="s">
        <v>14</v>
      </c>
      <c r="H539" t="s">
        <v>15</v>
      </c>
      <c r="I539" t="s">
        <v>16</v>
      </c>
      <c r="J539" t="s">
        <v>2170</v>
      </c>
      <c r="L539" t="s">
        <v>2171</v>
      </c>
    </row>
    <row r="540" spans="1:12" hidden="1">
      <c r="A540">
        <v>539</v>
      </c>
      <c r="B540" s="19" t="s">
        <v>2312</v>
      </c>
      <c r="C540" s="19" t="s">
        <v>2172</v>
      </c>
      <c r="D540">
        <v>4384643</v>
      </c>
      <c r="E540" t="s">
        <v>2173</v>
      </c>
      <c r="F540" t="s">
        <v>2173</v>
      </c>
      <c r="G540" t="s">
        <v>14</v>
      </c>
      <c r="H540" t="s">
        <v>15</v>
      </c>
      <c r="I540" t="s">
        <v>21</v>
      </c>
      <c r="J540" t="s">
        <v>2174</v>
      </c>
      <c r="L540" t="s">
        <v>2175</v>
      </c>
    </row>
    <row r="541" spans="1:12" hidden="1">
      <c r="A541">
        <v>540</v>
      </c>
      <c r="B541" s="19" t="s">
        <v>2314</v>
      </c>
      <c r="C541" s="19" t="s">
        <v>2176</v>
      </c>
      <c r="D541">
        <v>4384645</v>
      </c>
      <c r="E541" t="s">
        <v>2177</v>
      </c>
      <c r="F541" t="s">
        <v>2177</v>
      </c>
      <c r="G541" t="s">
        <v>14</v>
      </c>
      <c r="H541" t="s">
        <v>15</v>
      </c>
      <c r="I541" t="s">
        <v>21</v>
      </c>
      <c r="J541" t="s">
        <v>2178</v>
      </c>
      <c r="L541" t="s">
        <v>2179</v>
      </c>
    </row>
    <row r="542" spans="1:12" hidden="1">
      <c r="A542">
        <v>541</v>
      </c>
      <c r="B542" s="19" t="s">
        <v>2314</v>
      </c>
      <c r="C542" s="19" t="s">
        <v>2180</v>
      </c>
      <c r="D542">
        <v>4384646</v>
      </c>
      <c r="E542" t="s">
        <v>2181</v>
      </c>
      <c r="F542" t="s">
        <v>2181</v>
      </c>
      <c r="G542" t="s">
        <v>14</v>
      </c>
      <c r="H542" t="s">
        <v>15</v>
      </c>
      <c r="I542" t="s">
        <v>16</v>
      </c>
      <c r="J542" t="s">
        <v>2182</v>
      </c>
      <c r="L542" t="s">
        <v>2183</v>
      </c>
    </row>
    <row r="543" spans="1:12" hidden="1">
      <c r="A543">
        <v>542</v>
      </c>
      <c r="B543" s="19" t="s">
        <v>2314</v>
      </c>
      <c r="C543" s="19" t="s">
        <v>2184</v>
      </c>
      <c r="D543">
        <v>4413394</v>
      </c>
      <c r="E543" t="s">
        <v>2185</v>
      </c>
      <c r="F543" t="s">
        <v>2185</v>
      </c>
      <c r="G543" t="s">
        <v>14</v>
      </c>
      <c r="H543" t="s">
        <v>15</v>
      </c>
      <c r="I543" t="s">
        <v>16</v>
      </c>
      <c r="J543" t="s">
        <v>2186</v>
      </c>
      <c r="L543" t="s">
        <v>2187</v>
      </c>
    </row>
    <row r="544" spans="1:12" hidden="1">
      <c r="A544">
        <v>543</v>
      </c>
      <c r="B544" s="19" t="s">
        <v>2314</v>
      </c>
      <c r="C544" s="19" t="s">
        <v>2188</v>
      </c>
      <c r="D544">
        <v>4384647</v>
      </c>
      <c r="E544" t="s">
        <v>2189</v>
      </c>
      <c r="F544" t="s">
        <v>2189</v>
      </c>
      <c r="G544" t="s">
        <v>14</v>
      </c>
      <c r="H544" t="s">
        <v>15</v>
      </c>
      <c r="I544" t="s">
        <v>21</v>
      </c>
      <c r="J544" t="s">
        <v>2190</v>
      </c>
      <c r="L544" t="s">
        <v>2191</v>
      </c>
    </row>
    <row r="545" spans="1:12" hidden="1">
      <c r="A545">
        <v>544</v>
      </c>
      <c r="B545" s="19" t="s">
        <v>2314</v>
      </c>
      <c r="C545" s="19" t="s">
        <v>2192</v>
      </c>
      <c r="D545">
        <v>4384648</v>
      </c>
      <c r="E545" t="s">
        <v>2193</v>
      </c>
      <c r="F545" t="s">
        <v>2193</v>
      </c>
      <c r="G545" t="s">
        <v>14</v>
      </c>
      <c r="H545" t="s">
        <v>15</v>
      </c>
      <c r="I545" t="s">
        <v>21</v>
      </c>
      <c r="J545" t="s">
        <v>2194</v>
      </c>
      <c r="L545" t="s">
        <v>2195</v>
      </c>
    </row>
    <row r="546" spans="1:12" hidden="1">
      <c r="A546">
        <v>545</v>
      </c>
      <c r="B546" s="19" t="s">
        <v>2312</v>
      </c>
      <c r="C546" s="19" t="s">
        <v>2196</v>
      </c>
      <c r="D546">
        <v>4384649</v>
      </c>
      <c r="E546" t="s">
        <v>2197</v>
      </c>
      <c r="F546" t="s">
        <v>2197</v>
      </c>
      <c r="G546" t="s">
        <v>14</v>
      </c>
      <c r="H546" t="s">
        <v>15</v>
      </c>
      <c r="I546" t="s">
        <v>21</v>
      </c>
      <c r="J546" t="s">
        <v>2198</v>
      </c>
      <c r="L546" t="s">
        <v>2199</v>
      </c>
    </row>
    <row r="547" spans="1:12" hidden="1">
      <c r="A547">
        <v>546</v>
      </c>
      <c r="B547" s="19" t="s">
        <v>2312</v>
      </c>
      <c r="C547" s="19" t="s">
        <v>2200</v>
      </c>
      <c r="D547">
        <v>4384650</v>
      </c>
      <c r="E547" t="s">
        <v>2201</v>
      </c>
      <c r="F547" t="s">
        <v>2201</v>
      </c>
      <c r="G547" t="s">
        <v>14</v>
      </c>
      <c r="H547" t="s">
        <v>15</v>
      </c>
      <c r="I547" t="s">
        <v>21</v>
      </c>
      <c r="J547" t="s">
        <v>2202</v>
      </c>
      <c r="L547" t="s">
        <v>2203</v>
      </c>
    </row>
    <row r="548" spans="1:12" hidden="1">
      <c r="A548">
        <v>547</v>
      </c>
      <c r="B548" s="19" t="s">
        <v>2312</v>
      </c>
      <c r="C548" s="19" t="s">
        <v>2204</v>
      </c>
      <c r="D548">
        <v>4384265</v>
      </c>
      <c r="E548" t="s">
        <v>2205</v>
      </c>
      <c r="F548" t="s">
        <v>2205</v>
      </c>
      <c r="G548" t="s">
        <v>14</v>
      </c>
      <c r="H548" t="s">
        <v>15</v>
      </c>
      <c r="I548" t="s">
        <v>21</v>
      </c>
      <c r="J548" t="s">
        <v>2206</v>
      </c>
      <c r="L548" t="s">
        <v>2207</v>
      </c>
    </row>
    <row r="549" spans="1:12" hidden="1">
      <c r="A549">
        <v>548</v>
      </c>
      <c r="B549" s="19" t="s">
        <v>2314</v>
      </c>
      <c r="C549" s="19" t="s">
        <v>2208</v>
      </c>
      <c r="D549">
        <v>4384651</v>
      </c>
      <c r="E549" t="s">
        <v>2209</v>
      </c>
      <c r="F549" t="s">
        <v>2209</v>
      </c>
      <c r="G549" t="s">
        <v>14</v>
      </c>
      <c r="H549" t="s">
        <v>15</v>
      </c>
      <c r="I549" t="s">
        <v>21</v>
      </c>
      <c r="J549" t="s">
        <v>2210</v>
      </c>
      <c r="L549" t="s">
        <v>2211</v>
      </c>
    </row>
    <row r="550" spans="1:12" hidden="1">
      <c r="A550">
        <v>549</v>
      </c>
      <c r="B550" s="19" t="s">
        <v>2314</v>
      </c>
      <c r="C550" s="19" t="s">
        <v>2212</v>
      </c>
      <c r="D550">
        <v>4384130</v>
      </c>
      <c r="E550" t="s">
        <v>2213</v>
      </c>
      <c r="F550" t="s">
        <v>2213</v>
      </c>
      <c r="G550" t="s">
        <v>14</v>
      </c>
      <c r="H550" t="s">
        <v>15</v>
      </c>
      <c r="I550" t="s">
        <v>16</v>
      </c>
      <c r="J550" t="s">
        <v>2214</v>
      </c>
      <c r="L550" t="s">
        <v>2215</v>
      </c>
    </row>
    <row r="551" spans="1:12" hidden="1">
      <c r="A551">
        <v>550</v>
      </c>
      <c r="B551" s="19" t="s">
        <v>2312</v>
      </c>
      <c r="C551" s="19" t="s">
        <v>2216</v>
      </c>
      <c r="D551">
        <v>4384654</v>
      </c>
      <c r="E551" t="s">
        <v>2217</v>
      </c>
      <c r="F551" t="s">
        <v>2217</v>
      </c>
      <c r="G551" t="s">
        <v>14</v>
      </c>
      <c r="H551" t="s">
        <v>15</v>
      </c>
      <c r="I551" t="s">
        <v>16</v>
      </c>
      <c r="J551" t="s">
        <v>2218</v>
      </c>
      <c r="L551" t="s">
        <v>2219</v>
      </c>
    </row>
    <row r="552" spans="1:12" hidden="1">
      <c r="A552">
        <v>551</v>
      </c>
      <c r="B552" s="19" t="s">
        <v>2312</v>
      </c>
      <c r="C552" s="19" t="s">
        <v>2220</v>
      </c>
      <c r="D552">
        <v>4384655</v>
      </c>
      <c r="E552" t="s">
        <v>2221</v>
      </c>
      <c r="F552" t="s">
        <v>2221</v>
      </c>
      <c r="G552" t="s">
        <v>14</v>
      </c>
      <c r="H552" t="s">
        <v>15</v>
      </c>
      <c r="I552" t="s">
        <v>21</v>
      </c>
      <c r="J552" t="s">
        <v>2222</v>
      </c>
      <c r="L552" t="s">
        <v>2223</v>
      </c>
    </row>
    <row r="553" spans="1:12" hidden="1">
      <c r="A553">
        <v>552</v>
      </c>
      <c r="B553" s="19" t="s">
        <v>2312</v>
      </c>
      <c r="C553" s="19" t="s">
        <v>2224</v>
      </c>
      <c r="D553">
        <v>4384657</v>
      </c>
      <c r="E553" t="s">
        <v>2225</v>
      </c>
      <c r="F553" t="s">
        <v>2225</v>
      </c>
      <c r="G553" t="s">
        <v>14</v>
      </c>
      <c r="H553" t="s">
        <v>15</v>
      </c>
      <c r="I553" t="s">
        <v>21</v>
      </c>
      <c r="J553" t="s">
        <v>2226</v>
      </c>
      <c r="L553" t="s">
        <v>2227</v>
      </c>
    </row>
    <row r="554" spans="1:12" hidden="1">
      <c r="A554">
        <v>553</v>
      </c>
      <c r="B554" s="19" t="s">
        <v>2312</v>
      </c>
      <c r="C554" s="19" t="s">
        <v>2228</v>
      </c>
      <c r="D554">
        <v>4384658</v>
      </c>
      <c r="E554" t="s">
        <v>2229</v>
      </c>
      <c r="F554" t="s">
        <v>2229</v>
      </c>
      <c r="G554" t="s">
        <v>14</v>
      </c>
      <c r="H554" t="s">
        <v>15</v>
      </c>
      <c r="I554" t="s">
        <v>16</v>
      </c>
      <c r="J554" t="s">
        <v>2230</v>
      </c>
      <c r="L554" t="s">
        <v>2231</v>
      </c>
    </row>
    <row r="555" spans="1:12" hidden="1">
      <c r="A555">
        <v>554</v>
      </c>
      <c r="B555" s="19" t="s">
        <v>2312</v>
      </c>
      <c r="C555" s="19" t="s">
        <v>2232</v>
      </c>
      <c r="D555">
        <v>4384679</v>
      </c>
      <c r="E555" t="s">
        <v>2233</v>
      </c>
      <c r="F555" t="s">
        <v>2233</v>
      </c>
      <c r="G555" t="s">
        <v>14</v>
      </c>
      <c r="H555" t="s">
        <v>15</v>
      </c>
      <c r="I555" t="s">
        <v>21</v>
      </c>
      <c r="J555" t="s">
        <v>2234</v>
      </c>
      <c r="L555" t="s">
        <v>2235</v>
      </c>
    </row>
    <row r="556" spans="1:12" hidden="1">
      <c r="A556">
        <v>555</v>
      </c>
      <c r="B556" s="19" t="s">
        <v>2314</v>
      </c>
      <c r="C556" s="19" t="s">
        <v>2236</v>
      </c>
      <c r="D556">
        <v>4384659</v>
      </c>
      <c r="E556" t="s">
        <v>2237</v>
      </c>
      <c r="F556" t="s">
        <v>2237</v>
      </c>
      <c r="G556" t="s">
        <v>14</v>
      </c>
      <c r="H556" t="s">
        <v>15</v>
      </c>
      <c r="I556" t="s">
        <v>21</v>
      </c>
      <c r="J556" t="s">
        <v>2238</v>
      </c>
      <c r="L556" t="s">
        <v>2239</v>
      </c>
    </row>
    <row r="557" spans="1:12" hidden="1">
      <c r="A557">
        <v>556</v>
      </c>
      <c r="B557" s="19" t="s">
        <v>2314</v>
      </c>
      <c r="C557" s="19" t="s">
        <v>2240</v>
      </c>
      <c r="D557">
        <v>4384660</v>
      </c>
      <c r="E557" t="s">
        <v>2241</v>
      </c>
      <c r="F557" t="s">
        <v>2241</v>
      </c>
      <c r="G557" t="s">
        <v>14</v>
      </c>
      <c r="H557" t="s">
        <v>15</v>
      </c>
      <c r="I557" t="s">
        <v>16</v>
      </c>
      <c r="J557" t="s">
        <v>2242</v>
      </c>
      <c r="L557" t="s">
        <v>2243</v>
      </c>
    </row>
    <row r="558" spans="1:12" hidden="1">
      <c r="A558">
        <v>557</v>
      </c>
      <c r="B558" s="19" t="s">
        <v>2312</v>
      </c>
      <c r="C558" s="19" t="s">
        <v>2244</v>
      </c>
      <c r="D558">
        <v>4384691</v>
      </c>
      <c r="E558" t="s">
        <v>2245</v>
      </c>
      <c r="F558" t="s">
        <v>2245</v>
      </c>
      <c r="G558" t="s">
        <v>14</v>
      </c>
      <c r="H558" t="s">
        <v>15</v>
      </c>
      <c r="I558" t="s">
        <v>16</v>
      </c>
      <c r="J558" t="s">
        <v>2246</v>
      </c>
      <c r="L558" t="s">
        <v>2247</v>
      </c>
    </row>
    <row r="559" spans="1:12" hidden="1">
      <c r="A559">
        <v>558</v>
      </c>
      <c r="B559" s="19" t="s">
        <v>2312</v>
      </c>
      <c r="C559" s="19" t="s">
        <v>2248</v>
      </c>
      <c r="D559">
        <v>4384680</v>
      </c>
      <c r="E559" t="s">
        <v>2249</v>
      </c>
      <c r="F559" t="s">
        <v>2249</v>
      </c>
      <c r="G559" t="s">
        <v>78</v>
      </c>
      <c r="H559" t="s">
        <v>15</v>
      </c>
      <c r="I559" t="s">
        <v>16</v>
      </c>
      <c r="J559" t="s">
        <v>2250</v>
      </c>
      <c r="L559" t="s">
        <v>2251</v>
      </c>
    </row>
    <row r="560" spans="1:12" hidden="1">
      <c r="A560">
        <v>559</v>
      </c>
      <c r="B560" s="19" t="s">
        <v>2314</v>
      </c>
      <c r="C560" s="19" t="s">
        <v>2252</v>
      </c>
      <c r="D560">
        <v>4384433</v>
      </c>
      <c r="E560" t="s">
        <v>2253</v>
      </c>
      <c r="F560" t="s">
        <v>2253</v>
      </c>
      <c r="G560" t="s">
        <v>14</v>
      </c>
      <c r="H560" t="s">
        <v>15</v>
      </c>
      <c r="I560" t="s">
        <v>16</v>
      </c>
      <c r="J560" t="s">
        <v>2254</v>
      </c>
      <c r="L560" t="s">
        <v>2255</v>
      </c>
    </row>
    <row r="561" spans="1:12" hidden="1">
      <c r="A561">
        <v>560</v>
      </c>
      <c r="B561" s="19" t="s">
        <v>2312</v>
      </c>
      <c r="C561" s="19" t="s">
        <v>2256</v>
      </c>
      <c r="D561">
        <v>4384681</v>
      </c>
      <c r="E561" t="s">
        <v>2257</v>
      </c>
      <c r="F561" t="s">
        <v>2257</v>
      </c>
      <c r="G561" t="s">
        <v>78</v>
      </c>
      <c r="H561" t="s">
        <v>15</v>
      </c>
      <c r="I561" t="s">
        <v>16</v>
      </c>
      <c r="J561" t="s">
        <v>2258</v>
      </c>
      <c r="L561" t="s">
        <v>2259</v>
      </c>
    </row>
    <row r="562" spans="1:12" hidden="1">
      <c r="A562">
        <v>561</v>
      </c>
      <c r="B562" s="19" t="s">
        <v>2314</v>
      </c>
      <c r="C562" s="19" t="s">
        <v>2260</v>
      </c>
      <c r="D562">
        <v>4384440</v>
      </c>
      <c r="E562" t="s">
        <v>2261</v>
      </c>
      <c r="F562" t="s">
        <v>2261</v>
      </c>
      <c r="G562" t="s">
        <v>14</v>
      </c>
      <c r="H562" t="s">
        <v>15</v>
      </c>
      <c r="I562" t="s">
        <v>21</v>
      </c>
      <c r="J562" t="s">
        <v>2262</v>
      </c>
      <c r="L562" t="s">
        <v>2263</v>
      </c>
    </row>
    <row r="563" spans="1:12" hidden="1">
      <c r="A563">
        <v>562</v>
      </c>
      <c r="B563" s="19" t="s">
        <v>2312</v>
      </c>
      <c r="C563" s="19" t="s">
        <v>2264</v>
      </c>
      <c r="D563">
        <v>4384661</v>
      </c>
      <c r="E563" t="s">
        <v>2265</v>
      </c>
      <c r="F563" t="s">
        <v>2265</v>
      </c>
      <c r="G563" t="s">
        <v>14</v>
      </c>
      <c r="H563" t="s">
        <v>15</v>
      </c>
      <c r="I563" t="s">
        <v>21</v>
      </c>
      <c r="J563" t="s">
        <v>2266</v>
      </c>
      <c r="L563" t="s">
        <v>2267</v>
      </c>
    </row>
    <row r="564" spans="1:12" hidden="1">
      <c r="A564">
        <v>563</v>
      </c>
      <c r="B564" s="19" t="s">
        <v>2312</v>
      </c>
      <c r="C564" s="19" t="s">
        <v>2268</v>
      </c>
      <c r="D564">
        <v>4384662</v>
      </c>
      <c r="E564" t="s">
        <v>2269</v>
      </c>
      <c r="F564" t="s">
        <v>2269</v>
      </c>
      <c r="G564" t="s">
        <v>14</v>
      </c>
      <c r="H564" t="s">
        <v>15</v>
      </c>
      <c r="I564" t="s">
        <v>21</v>
      </c>
      <c r="J564" t="s">
        <v>2270</v>
      </c>
      <c r="L564" t="s">
        <v>2271</v>
      </c>
    </row>
    <row r="565" spans="1:12" hidden="1">
      <c r="A565">
        <v>564</v>
      </c>
      <c r="B565" s="19" t="s">
        <v>2312</v>
      </c>
      <c r="C565" s="19" t="s">
        <v>2272</v>
      </c>
      <c r="D565">
        <v>4384663</v>
      </c>
      <c r="E565" t="s">
        <v>2273</v>
      </c>
      <c r="F565" t="s">
        <v>2273</v>
      </c>
      <c r="G565" t="s">
        <v>14</v>
      </c>
      <c r="H565" t="s">
        <v>15</v>
      </c>
      <c r="I565" t="s">
        <v>16</v>
      </c>
      <c r="J565" t="s">
        <v>2274</v>
      </c>
      <c r="L565" t="s">
        <v>2275</v>
      </c>
    </row>
    <row r="566" spans="1:12" hidden="1">
      <c r="A566">
        <v>565</v>
      </c>
      <c r="B566" s="19" t="s">
        <v>2312</v>
      </c>
      <c r="C566" s="19" t="s">
        <v>2276</v>
      </c>
      <c r="D566">
        <v>4384665</v>
      </c>
      <c r="E566" t="s">
        <v>2277</v>
      </c>
      <c r="F566" t="s">
        <v>2277</v>
      </c>
      <c r="G566" t="s">
        <v>14</v>
      </c>
      <c r="H566" t="s">
        <v>15</v>
      </c>
      <c r="I566" t="s">
        <v>16</v>
      </c>
      <c r="J566" t="s">
        <v>2278</v>
      </c>
      <c r="L566" t="s">
        <v>2279</v>
      </c>
    </row>
    <row r="567" spans="1:12" hidden="1">
      <c r="A567">
        <v>566</v>
      </c>
      <c r="B567" s="19" t="s">
        <v>2314</v>
      </c>
      <c r="C567" s="19" t="s">
        <v>2280</v>
      </c>
      <c r="D567">
        <v>4384344</v>
      </c>
      <c r="E567" t="s">
        <v>2281</v>
      </c>
      <c r="F567" t="s">
        <v>2281</v>
      </c>
      <c r="G567" t="s">
        <v>14</v>
      </c>
      <c r="H567" t="s">
        <v>15</v>
      </c>
      <c r="I567" t="s">
        <v>21</v>
      </c>
      <c r="J567" t="s">
        <v>2282</v>
      </c>
      <c r="L567" t="s">
        <v>2283</v>
      </c>
    </row>
    <row r="568" spans="1:12" hidden="1">
      <c r="A568">
        <v>567</v>
      </c>
      <c r="B568" s="19" t="s">
        <v>2314</v>
      </c>
      <c r="C568" s="19" t="s">
        <v>2284</v>
      </c>
      <c r="D568">
        <v>4384666</v>
      </c>
      <c r="E568" t="s">
        <v>2285</v>
      </c>
      <c r="F568" t="s">
        <v>2285</v>
      </c>
      <c r="G568" t="s">
        <v>14</v>
      </c>
      <c r="H568" t="s">
        <v>15</v>
      </c>
      <c r="I568" t="s">
        <v>21</v>
      </c>
      <c r="J568" t="s">
        <v>2286</v>
      </c>
      <c r="L568" t="s">
        <v>2287</v>
      </c>
    </row>
    <row r="569" spans="1:12" hidden="1">
      <c r="A569">
        <v>568</v>
      </c>
      <c r="B569" s="19" t="s">
        <v>2314</v>
      </c>
      <c r="C569" s="19" t="s">
        <v>2288</v>
      </c>
      <c r="D569">
        <v>4384667</v>
      </c>
      <c r="E569" t="s">
        <v>2289</v>
      </c>
      <c r="F569" t="s">
        <v>2289</v>
      </c>
      <c r="G569" t="s">
        <v>14</v>
      </c>
      <c r="H569" t="s">
        <v>15</v>
      </c>
      <c r="I569" t="s">
        <v>21</v>
      </c>
      <c r="J569" t="s">
        <v>2290</v>
      </c>
      <c r="L569" t="s">
        <v>2291</v>
      </c>
    </row>
    <row r="570" spans="1:12" hidden="1">
      <c r="A570">
        <v>569</v>
      </c>
      <c r="B570" s="19" t="s">
        <v>2312</v>
      </c>
      <c r="C570" s="19" t="s">
        <v>2292</v>
      </c>
      <c r="D570">
        <v>4384668</v>
      </c>
      <c r="E570" t="s">
        <v>2293</v>
      </c>
      <c r="F570" t="s">
        <v>2293</v>
      </c>
      <c r="G570" t="s">
        <v>14</v>
      </c>
      <c r="H570" t="s">
        <v>15</v>
      </c>
      <c r="I570" t="s">
        <v>16</v>
      </c>
      <c r="J570" t="s">
        <v>2294</v>
      </c>
      <c r="L570" t="s">
        <v>2295</v>
      </c>
    </row>
    <row r="571" spans="1:12" hidden="1">
      <c r="A571">
        <v>570</v>
      </c>
      <c r="B571" s="19" t="s">
        <v>2314</v>
      </c>
      <c r="C571" s="19" t="s">
        <v>2296</v>
      </c>
      <c r="D571">
        <v>4384692</v>
      </c>
      <c r="E571" t="s">
        <v>2297</v>
      </c>
      <c r="F571" t="s">
        <v>2297</v>
      </c>
      <c r="G571" t="s">
        <v>14</v>
      </c>
      <c r="H571" t="s">
        <v>15</v>
      </c>
      <c r="I571" t="s">
        <v>16</v>
      </c>
      <c r="J571" t="s">
        <v>2298</v>
      </c>
      <c r="L571" t="s">
        <v>2299</v>
      </c>
    </row>
    <row r="572" spans="1:12" hidden="1">
      <c r="A572">
        <v>571</v>
      </c>
      <c r="B572" s="19" t="s">
        <v>2314</v>
      </c>
      <c r="C572" s="19" t="s">
        <v>2300</v>
      </c>
      <c r="D572">
        <v>4384669</v>
      </c>
      <c r="E572" t="s">
        <v>2301</v>
      </c>
      <c r="F572" t="s">
        <v>2301</v>
      </c>
      <c r="G572" t="s">
        <v>14</v>
      </c>
      <c r="H572" t="s">
        <v>15</v>
      </c>
      <c r="I572" t="s">
        <v>16</v>
      </c>
      <c r="J572" t="s">
        <v>2302</v>
      </c>
      <c r="L572" t="s">
        <v>2303</v>
      </c>
    </row>
    <row r="573" spans="1:12" hidden="1">
      <c r="A573">
        <v>572</v>
      </c>
      <c r="B573" s="19" t="s">
        <v>2312</v>
      </c>
      <c r="C573" s="19" t="s">
        <v>2304</v>
      </c>
      <c r="D573">
        <v>4384674</v>
      </c>
      <c r="E573" t="s">
        <v>2305</v>
      </c>
      <c r="F573" t="s">
        <v>2305</v>
      </c>
      <c r="G573" t="s">
        <v>14</v>
      </c>
      <c r="H573" t="s">
        <v>15</v>
      </c>
      <c r="I573" t="s">
        <v>21</v>
      </c>
      <c r="J573" t="s">
        <v>2306</v>
      </c>
      <c r="L573" t="s">
        <v>2307</v>
      </c>
    </row>
  </sheetData>
  <pageMargins left="0.75" right="0.75" top="0.75" bottom="0.5" header="0.5" footer="0.75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26"/>
  <sheetViews>
    <sheetView view="pageBreakPreview" zoomScale="118" zoomScaleNormal="130" zoomScaleSheetLayoutView="118" workbookViewId="0">
      <selection activeCell="D97" sqref="D97"/>
    </sheetView>
  </sheetViews>
  <sheetFormatPr defaultColWidth="9" defaultRowHeight="15"/>
  <cols>
    <col min="1" max="1" width="9.140625" style="19"/>
    <col min="2" max="2" width="8.42578125" style="19" customWidth="1"/>
    <col min="3" max="3" width="9" style="19" customWidth="1"/>
    <col min="4" max="4" width="39.85546875" customWidth="1"/>
    <col min="5" max="5" width="19.140625" customWidth="1"/>
    <col min="6" max="6" width="13" customWidth="1"/>
  </cols>
  <sheetData>
    <row r="1" spans="1:6" ht="20.25" customHeight="1">
      <c r="A1" s="45" t="s">
        <v>2315</v>
      </c>
      <c r="B1" s="45"/>
      <c r="C1" s="45"/>
      <c r="D1" s="45"/>
      <c r="E1" s="45"/>
      <c r="F1" s="45"/>
    </row>
    <row r="2" spans="1:6" ht="20.25">
      <c r="A2" s="45" t="s">
        <v>2339</v>
      </c>
      <c r="B2" s="45"/>
      <c r="C2" s="45"/>
      <c r="D2" s="45"/>
      <c r="E2" s="45"/>
      <c r="F2" s="45"/>
    </row>
    <row r="3" spans="1:6" ht="20.25">
      <c r="A3" s="46" t="s">
        <v>2316</v>
      </c>
      <c r="B3" s="46"/>
      <c r="C3" s="46"/>
      <c r="D3" s="46"/>
      <c r="E3" s="46"/>
      <c r="F3" s="46"/>
    </row>
    <row r="4" spans="1:6" ht="20.25">
      <c r="A4" s="46" t="s">
        <v>2317</v>
      </c>
      <c r="B4" s="46"/>
      <c r="C4" s="46"/>
      <c r="D4" s="46"/>
      <c r="E4" s="46"/>
      <c r="F4" s="46"/>
    </row>
    <row r="5" spans="1:6" ht="10.5" customHeight="1"/>
    <row r="6" spans="1:6" ht="30">
      <c r="A6" s="20" t="s">
        <v>2318</v>
      </c>
      <c r="B6" s="20" t="s">
        <v>1</v>
      </c>
      <c r="C6" s="20" t="s">
        <v>2319</v>
      </c>
      <c r="D6" s="20" t="s">
        <v>2320</v>
      </c>
      <c r="E6" s="20" t="s">
        <v>2321</v>
      </c>
      <c r="F6" s="20" t="s">
        <v>10</v>
      </c>
    </row>
    <row r="7" spans="1:6" ht="18" customHeight="1">
      <c r="A7" s="10">
        <v>1</v>
      </c>
      <c r="B7" s="37">
        <v>1</v>
      </c>
      <c r="C7" s="25" t="s">
        <v>21</v>
      </c>
      <c r="D7" s="26" t="s">
        <v>2851</v>
      </c>
      <c r="E7" s="10" t="s">
        <v>2322</v>
      </c>
      <c r="F7" s="26" t="s">
        <v>2340</v>
      </c>
    </row>
    <row r="8" spans="1:6" ht="18" customHeight="1">
      <c r="A8" s="10">
        <v>2</v>
      </c>
      <c r="B8" s="37">
        <v>2</v>
      </c>
      <c r="C8" s="25" t="s">
        <v>21</v>
      </c>
      <c r="D8" s="26" t="s">
        <v>2852</v>
      </c>
      <c r="E8" s="10" t="s">
        <v>2322</v>
      </c>
      <c r="F8" s="26" t="s">
        <v>2341</v>
      </c>
    </row>
    <row r="9" spans="1:6" ht="18" customHeight="1">
      <c r="A9" s="10">
        <v>3</v>
      </c>
      <c r="B9" s="37">
        <v>3</v>
      </c>
      <c r="C9" s="25" t="s">
        <v>21</v>
      </c>
      <c r="D9" s="26" t="s">
        <v>2853</v>
      </c>
      <c r="E9" s="10" t="s">
        <v>2322</v>
      </c>
      <c r="F9" s="26" t="s">
        <v>2342</v>
      </c>
    </row>
    <row r="10" spans="1:6" ht="18" customHeight="1">
      <c r="A10" s="10">
        <v>4</v>
      </c>
      <c r="B10" s="37">
        <v>4</v>
      </c>
      <c r="C10" s="25" t="s">
        <v>16</v>
      </c>
      <c r="D10" s="26" t="s">
        <v>2854</v>
      </c>
      <c r="E10" s="10" t="s">
        <v>2322</v>
      </c>
      <c r="F10" s="26" t="s">
        <v>2343</v>
      </c>
    </row>
    <row r="11" spans="1:6" ht="18" customHeight="1">
      <c r="A11" s="10">
        <v>5</v>
      </c>
      <c r="B11" s="37">
        <v>5</v>
      </c>
      <c r="C11" s="25" t="s">
        <v>21</v>
      </c>
      <c r="D11" s="26" t="s">
        <v>2855</v>
      </c>
      <c r="E11" s="10" t="s">
        <v>2322</v>
      </c>
      <c r="F11" s="26" t="s">
        <v>2344</v>
      </c>
    </row>
    <row r="12" spans="1:6" ht="18" customHeight="1">
      <c r="A12" s="10">
        <v>6</v>
      </c>
      <c r="B12" s="37">
        <v>6</v>
      </c>
      <c r="C12" s="25" t="s">
        <v>16</v>
      </c>
      <c r="D12" s="26" t="s">
        <v>2856</v>
      </c>
      <c r="E12" s="10" t="s">
        <v>2322</v>
      </c>
      <c r="F12" s="26" t="s">
        <v>2345</v>
      </c>
    </row>
    <row r="13" spans="1:6" ht="18" customHeight="1">
      <c r="A13" s="10">
        <v>7</v>
      </c>
      <c r="B13" s="37">
        <v>7</v>
      </c>
      <c r="C13" s="25" t="s">
        <v>21</v>
      </c>
      <c r="D13" s="26" t="s">
        <v>2857</v>
      </c>
      <c r="E13" s="10" t="s">
        <v>2322</v>
      </c>
      <c r="F13" s="26" t="s">
        <v>2346</v>
      </c>
    </row>
    <row r="14" spans="1:6" ht="18" customHeight="1">
      <c r="A14" s="10">
        <v>8</v>
      </c>
      <c r="B14" s="37">
        <v>8</v>
      </c>
      <c r="C14" s="25" t="s">
        <v>21</v>
      </c>
      <c r="D14" s="26" t="s">
        <v>2858</v>
      </c>
      <c r="E14" s="10" t="s">
        <v>2322</v>
      </c>
      <c r="F14" s="26" t="s">
        <v>2347</v>
      </c>
    </row>
    <row r="15" spans="1:6" ht="18" customHeight="1">
      <c r="A15" s="10">
        <v>9</v>
      </c>
      <c r="B15" s="37">
        <v>9</v>
      </c>
      <c r="C15" s="25" t="s">
        <v>16</v>
      </c>
      <c r="D15" s="26" t="s">
        <v>2859</v>
      </c>
      <c r="E15" s="10" t="s">
        <v>2322</v>
      </c>
      <c r="F15" s="26" t="s">
        <v>2348</v>
      </c>
    </row>
    <row r="16" spans="1:6" ht="18" customHeight="1">
      <c r="A16" s="10">
        <v>10</v>
      </c>
      <c r="B16" s="37">
        <v>10</v>
      </c>
      <c r="C16" s="25" t="s">
        <v>21</v>
      </c>
      <c r="D16" s="26" t="s">
        <v>2860</v>
      </c>
      <c r="E16" s="10" t="s">
        <v>2322</v>
      </c>
      <c r="F16" s="26" t="s">
        <v>2349</v>
      </c>
    </row>
    <row r="17" spans="1:6" ht="18" customHeight="1">
      <c r="A17" s="10">
        <v>11</v>
      </c>
      <c r="B17" s="37">
        <v>11</v>
      </c>
      <c r="C17" s="25" t="s">
        <v>16</v>
      </c>
      <c r="D17" s="26" t="s">
        <v>2861</v>
      </c>
      <c r="E17" s="10" t="s">
        <v>2322</v>
      </c>
      <c r="F17" s="26" t="s">
        <v>2350</v>
      </c>
    </row>
    <row r="18" spans="1:6" ht="18" customHeight="1">
      <c r="A18" s="10">
        <v>12</v>
      </c>
      <c r="B18" s="37">
        <v>12</v>
      </c>
      <c r="C18" s="25" t="s">
        <v>16</v>
      </c>
      <c r="D18" s="26" t="s">
        <v>2862</v>
      </c>
      <c r="E18" s="10" t="s">
        <v>2322</v>
      </c>
      <c r="F18" s="26" t="s">
        <v>2351</v>
      </c>
    </row>
    <row r="19" spans="1:6" ht="18" customHeight="1">
      <c r="A19" s="10">
        <v>13</v>
      </c>
      <c r="B19" s="37">
        <v>13</v>
      </c>
      <c r="C19" s="25" t="s">
        <v>21</v>
      </c>
      <c r="D19" s="26" t="s">
        <v>2863</v>
      </c>
      <c r="E19" s="10" t="s">
        <v>2322</v>
      </c>
      <c r="F19" s="26" t="s">
        <v>2352</v>
      </c>
    </row>
    <row r="20" spans="1:6" ht="18" customHeight="1">
      <c r="A20" s="10">
        <v>14</v>
      </c>
      <c r="B20" s="37">
        <v>14</v>
      </c>
      <c r="C20" s="25" t="s">
        <v>21</v>
      </c>
      <c r="D20" s="26" t="s">
        <v>2864</v>
      </c>
      <c r="E20" s="10" t="s">
        <v>2322</v>
      </c>
      <c r="F20" s="26" t="s">
        <v>2353</v>
      </c>
    </row>
    <row r="21" spans="1:6" ht="18" customHeight="1">
      <c r="A21" s="10">
        <v>15</v>
      </c>
      <c r="B21" s="37">
        <v>15</v>
      </c>
      <c r="C21" s="25" t="s">
        <v>21</v>
      </c>
      <c r="D21" s="26" t="s">
        <v>2865</v>
      </c>
      <c r="E21" s="10" t="s">
        <v>2322</v>
      </c>
      <c r="F21" s="26" t="s">
        <v>2354</v>
      </c>
    </row>
    <row r="22" spans="1:6" ht="18" customHeight="1">
      <c r="A22" s="10">
        <v>16</v>
      </c>
      <c r="B22" s="37">
        <v>16</v>
      </c>
      <c r="C22" s="25" t="s">
        <v>21</v>
      </c>
      <c r="D22" s="26" t="s">
        <v>2866</v>
      </c>
      <c r="E22" s="10" t="s">
        <v>2322</v>
      </c>
      <c r="F22" s="26" t="s">
        <v>2355</v>
      </c>
    </row>
    <row r="23" spans="1:6" ht="18" customHeight="1">
      <c r="A23" s="10">
        <v>17</v>
      </c>
      <c r="B23" s="37">
        <v>17</v>
      </c>
      <c r="C23" s="25" t="s">
        <v>21</v>
      </c>
      <c r="D23" s="26" t="s">
        <v>2867</v>
      </c>
      <c r="E23" s="10" t="s">
        <v>2322</v>
      </c>
      <c r="F23" s="26" t="s">
        <v>2356</v>
      </c>
    </row>
    <row r="24" spans="1:6" ht="18" customHeight="1">
      <c r="A24" s="10">
        <v>18</v>
      </c>
      <c r="B24" s="37">
        <v>18</v>
      </c>
      <c r="C24" s="25" t="s">
        <v>21</v>
      </c>
      <c r="D24" s="26" t="s">
        <v>2868</v>
      </c>
      <c r="E24" s="10" t="s">
        <v>2322</v>
      </c>
      <c r="F24" s="26" t="s">
        <v>2357</v>
      </c>
    </row>
    <row r="25" spans="1:6" ht="18" customHeight="1">
      <c r="A25" s="10">
        <v>19</v>
      </c>
      <c r="B25" s="37">
        <v>19</v>
      </c>
      <c r="C25" s="25" t="s">
        <v>21</v>
      </c>
      <c r="D25" s="26" t="s">
        <v>2869</v>
      </c>
      <c r="E25" s="10" t="s">
        <v>2322</v>
      </c>
      <c r="F25" s="26" t="s">
        <v>2358</v>
      </c>
    </row>
    <row r="26" spans="1:6" ht="18" customHeight="1">
      <c r="A26" s="10">
        <v>20</v>
      </c>
      <c r="B26" s="37">
        <v>20</v>
      </c>
      <c r="C26" s="25" t="s">
        <v>16</v>
      </c>
      <c r="D26" s="26" t="s">
        <v>2870</v>
      </c>
      <c r="E26" s="10" t="s">
        <v>2322</v>
      </c>
      <c r="F26" s="26" t="s">
        <v>2359</v>
      </c>
    </row>
    <row r="27" spans="1:6" ht="18" customHeight="1">
      <c r="A27" s="10">
        <v>21</v>
      </c>
      <c r="B27" s="37">
        <v>21</v>
      </c>
      <c r="C27" s="25" t="s">
        <v>16</v>
      </c>
      <c r="D27" s="26" t="s">
        <v>2871</v>
      </c>
      <c r="E27" s="10" t="s">
        <v>2322</v>
      </c>
      <c r="F27" s="26" t="s">
        <v>2360</v>
      </c>
    </row>
    <row r="28" spans="1:6" ht="18" customHeight="1">
      <c r="A28" s="10">
        <v>22</v>
      </c>
      <c r="B28" s="37">
        <v>22</v>
      </c>
      <c r="C28" s="25" t="s">
        <v>21</v>
      </c>
      <c r="D28" s="26" t="s">
        <v>2872</v>
      </c>
      <c r="E28" s="10" t="s">
        <v>2322</v>
      </c>
      <c r="F28" s="26" t="s">
        <v>2361</v>
      </c>
    </row>
    <row r="29" spans="1:6" ht="18" customHeight="1">
      <c r="A29" s="10">
        <v>23</v>
      </c>
      <c r="B29" s="37">
        <v>23</v>
      </c>
      <c r="C29" s="25" t="s">
        <v>21</v>
      </c>
      <c r="D29" s="26" t="s">
        <v>2873</v>
      </c>
      <c r="E29" s="10" t="s">
        <v>2322</v>
      </c>
      <c r="F29" s="26" t="s">
        <v>2362</v>
      </c>
    </row>
    <row r="30" spans="1:6" ht="18" customHeight="1">
      <c r="A30" s="10">
        <v>24</v>
      </c>
      <c r="B30" s="37">
        <v>24</v>
      </c>
      <c r="C30" s="25" t="s">
        <v>16</v>
      </c>
      <c r="D30" s="26" t="s">
        <v>2874</v>
      </c>
      <c r="E30" s="10" t="s">
        <v>2322</v>
      </c>
      <c r="F30" s="26" t="s">
        <v>2363</v>
      </c>
    </row>
    <row r="31" spans="1:6" ht="18" customHeight="1">
      <c r="A31" s="10">
        <v>25</v>
      </c>
      <c r="B31" s="37">
        <v>25</v>
      </c>
      <c r="C31" s="25" t="s">
        <v>21</v>
      </c>
      <c r="D31" s="26" t="s">
        <v>2875</v>
      </c>
      <c r="E31" s="10" t="s">
        <v>2322</v>
      </c>
      <c r="F31" s="26" t="s">
        <v>2364</v>
      </c>
    </row>
    <row r="32" spans="1:6" ht="18" customHeight="1">
      <c r="A32" s="10">
        <v>26</v>
      </c>
      <c r="B32" s="37">
        <v>26</v>
      </c>
      <c r="C32" s="25" t="s">
        <v>16</v>
      </c>
      <c r="D32" s="26" t="s">
        <v>2876</v>
      </c>
      <c r="E32" s="10" t="s">
        <v>2322</v>
      </c>
      <c r="F32" s="26" t="s">
        <v>2365</v>
      </c>
    </row>
    <row r="33" spans="1:6" ht="18" customHeight="1">
      <c r="A33" s="10">
        <v>27</v>
      </c>
      <c r="B33" s="37">
        <v>27</v>
      </c>
      <c r="C33" s="25" t="s">
        <v>16</v>
      </c>
      <c r="D33" s="26" t="s">
        <v>2877</v>
      </c>
      <c r="E33" s="10" t="s">
        <v>2322</v>
      </c>
      <c r="F33" s="26" t="s">
        <v>2366</v>
      </c>
    </row>
    <row r="34" spans="1:6" ht="18" customHeight="1">
      <c r="A34" s="10">
        <v>28</v>
      </c>
      <c r="B34" s="37">
        <v>28</v>
      </c>
      <c r="C34" s="25" t="s">
        <v>21</v>
      </c>
      <c r="D34" s="26" t="s">
        <v>2878</v>
      </c>
      <c r="E34" s="10" t="s">
        <v>2322</v>
      </c>
      <c r="F34" s="26" t="s">
        <v>2367</v>
      </c>
    </row>
    <row r="35" spans="1:6" ht="18" customHeight="1">
      <c r="A35" s="10">
        <v>29</v>
      </c>
      <c r="B35" s="37">
        <v>29</v>
      </c>
      <c r="C35" s="25" t="s">
        <v>21</v>
      </c>
      <c r="D35" s="26" t="s">
        <v>2879</v>
      </c>
      <c r="E35" s="10" t="s">
        <v>2322</v>
      </c>
      <c r="F35" s="26" t="s">
        <v>2368</v>
      </c>
    </row>
    <row r="36" spans="1:6" ht="18" customHeight="1">
      <c r="A36" s="10">
        <v>30</v>
      </c>
      <c r="B36" s="37">
        <v>30</v>
      </c>
      <c r="C36" s="25" t="s">
        <v>21</v>
      </c>
      <c r="D36" s="26" t="s">
        <v>2880</v>
      </c>
      <c r="E36" s="10" t="s">
        <v>2322</v>
      </c>
      <c r="F36" s="26" t="s">
        <v>2369</v>
      </c>
    </row>
    <row r="37" spans="1:6" ht="18" customHeight="1">
      <c r="A37" s="10">
        <v>31</v>
      </c>
      <c r="B37" s="37">
        <v>31</v>
      </c>
      <c r="C37" s="25" t="s">
        <v>21</v>
      </c>
      <c r="D37" s="26" t="s">
        <v>2881</v>
      </c>
      <c r="E37" s="10" t="s">
        <v>2322</v>
      </c>
      <c r="F37" s="26" t="s">
        <v>2370</v>
      </c>
    </row>
    <row r="38" spans="1:6" ht="18" customHeight="1">
      <c r="A38" s="10">
        <v>32</v>
      </c>
      <c r="B38" s="37">
        <v>32</v>
      </c>
      <c r="C38" s="25" t="s">
        <v>21</v>
      </c>
      <c r="D38" s="26" t="s">
        <v>2882</v>
      </c>
      <c r="E38" s="10" t="s">
        <v>2322</v>
      </c>
      <c r="F38" s="26" t="s">
        <v>2371</v>
      </c>
    </row>
    <row r="39" spans="1:6" ht="18" customHeight="1">
      <c r="A39" s="10">
        <v>33</v>
      </c>
      <c r="B39" s="37">
        <v>33</v>
      </c>
      <c r="C39" s="25" t="s">
        <v>21</v>
      </c>
      <c r="D39" s="26" t="s">
        <v>2883</v>
      </c>
      <c r="E39" s="10" t="s">
        <v>2322</v>
      </c>
      <c r="F39" s="26" t="s">
        <v>2372</v>
      </c>
    </row>
    <row r="40" spans="1:6" ht="18" customHeight="1">
      <c r="A40" s="10">
        <v>34</v>
      </c>
      <c r="B40" s="37">
        <v>34</v>
      </c>
      <c r="C40" s="25" t="s">
        <v>16</v>
      </c>
      <c r="D40" s="26" t="s">
        <v>2884</v>
      </c>
      <c r="E40" s="10" t="s">
        <v>2322</v>
      </c>
      <c r="F40" s="26" t="s">
        <v>2373</v>
      </c>
    </row>
    <row r="41" spans="1:6" ht="18" customHeight="1">
      <c r="A41" s="10">
        <v>35</v>
      </c>
      <c r="B41" s="37">
        <v>35</v>
      </c>
      <c r="C41" s="25" t="s">
        <v>16</v>
      </c>
      <c r="D41" s="26" t="s">
        <v>2885</v>
      </c>
      <c r="E41" s="10" t="s">
        <v>2322</v>
      </c>
      <c r="F41" s="26" t="s">
        <v>2374</v>
      </c>
    </row>
    <row r="42" spans="1:6" ht="18" customHeight="1">
      <c r="A42" s="10">
        <v>36</v>
      </c>
      <c r="B42" s="37">
        <v>36</v>
      </c>
      <c r="C42" s="25" t="s">
        <v>21</v>
      </c>
      <c r="D42" s="26" t="s">
        <v>2886</v>
      </c>
      <c r="E42" s="10" t="s">
        <v>2322</v>
      </c>
      <c r="F42" s="26" t="s">
        <v>2375</v>
      </c>
    </row>
    <row r="43" spans="1:6" ht="18" customHeight="1">
      <c r="A43" s="10">
        <v>37</v>
      </c>
      <c r="B43" s="37">
        <v>37</v>
      </c>
      <c r="C43" s="25" t="s">
        <v>16</v>
      </c>
      <c r="D43" s="26" t="s">
        <v>2887</v>
      </c>
      <c r="E43" s="10" t="s">
        <v>2322</v>
      </c>
      <c r="F43" s="26" t="s">
        <v>2376</v>
      </c>
    </row>
    <row r="44" spans="1:6" ht="18" customHeight="1">
      <c r="A44" s="10">
        <v>38</v>
      </c>
      <c r="B44" s="37">
        <v>38</v>
      </c>
      <c r="C44" s="25" t="s">
        <v>21</v>
      </c>
      <c r="D44" s="26" t="s">
        <v>2888</v>
      </c>
      <c r="E44" s="10" t="s">
        <v>2322</v>
      </c>
      <c r="F44" s="26" t="s">
        <v>2377</v>
      </c>
    </row>
    <row r="45" spans="1:6" ht="18" customHeight="1">
      <c r="A45" s="10">
        <v>39</v>
      </c>
      <c r="B45" s="37">
        <v>39</v>
      </c>
      <c r="C45" s="25" t="s">
        <v>21</v>
      </c>
      <c r="D45" s="26" t="s">
        <v>2889</v>
      </c>
      <c r="E45" s="10" t="s">
        <v>2322</v>
      </c>
      <c r="F45" s="26" t="s">
        <v>2378</v>
      </c>
    </row>
    <row r="46" spans="1:6" ht="18" customHeight="1">
      <c r="A46" s="10">
        <v>40</v>
      </c>
      <c r="B46" s="37">
        <v>40</v>
      </c>
      <c r="C46" s="25" t="s">
        <v>21</v>
      </c>
      <c r="D46" s="26" t="s">
        <v>2890</v>
      </c>
      <c r="E46" s="10" t="s">
        <v>2322</v>
      </c>
      <c r="F46" s="26" t="s">
        <v>2379</v>
      </c>
    </row>
    <row r="47" spans="1:6" ht="18" customHeight="1">
      <c r="A47" s="10">
        <v>41</v>
      </c>
      <c r="B47" s="37">
        <v>41</v>
      </c>
      <c r="C47" s="25" t="s">
        <v>16</v>
      </c>
      <c r="D47" s="26" t="s">
        <v>2891</v>
      </c>
      <c r="E47" s="10" t="s">
        <v>2322</v>
      </c>
      <c r="F47" s="26" t="s">
        <v>2380</v>
      </c>
    </row>
    <row r="48" spans="1:6" ht="18" customHeight="1">
      <c r="A48" s="10">
        <v>42</v>
      </c>
      <c r="B48" s="37">
        <v>42</v>
      </c>
      <c r="C48" s="25" t="s">
        <v>16</v>
      </c>
      <c r="D48" s="26" t="s">
        <v>2892</v>
      </c>
      <c r="E48" s="10" t="s">
        <v>2322</v>
      </c>
      <c r="F48" s="26" t="s">
        <v>2381</v>
      </c>
    </row>
    <row r="49" spans="1:6" ht="18" customHeight="1">
      <c r="A49" s="10">
        <v>43</v>
      </c>
      <c r="B49" s="37">
        <v>43</v>
      </c>
      <c r="C49" s="25" t="s">
        <v>21</v>
      </c>
      <c r="D49" s="26" t="s">
        <v>2893</v>
      </c>
      <c r="E49" s="10" t="s">
        <v>2322</v>
      </c>
      <c r="F49" s="26" t="s">
        <v>2382</v>
      </c>
    </row>
    <row r="50" spans="1:6" ht="18" customHeight="1">
      <c r="A50" s="10">
        <v>44</v>
      </c>
      <c r="B50" s="37">
        <v>44</v>
      </c>
      <c r="C50" s="25" t="s">
        <v>21</v>
      </c>
      <c r="D50" s="26" t="s">
        <v>2894</v>
      </c>
      <c r="E50" s="10" t="s">
        <v>2322</v>
      </c>
      <c r="F50" s="26" t="s">
        <v>2383</v>
      </c>
    </row>
    <row r="51" spans="1:6" ht="18" customHeight="1">
      <c r="A51" s="10">
        <v>45</v>
      </c>
      <c r="B51" s="37">
        <v>45</v>
      </c>
      <c r="C51" s="25" t="s">
        <v>21</v>
      </c>
      <c r="D51" s="26" t="s">
        <v>2895</v>
      </c>
      <c r="E51" s="10" t="s">
        <v>2322</v>
      </c>
      <c r="F51" s="26" t="s">
        <v>2384</v>
      </c>
    </row>
    <row r="52" spans="1:6" ht="18" customHeight="1">
      <c r="A52" s="10">
        <v>46</v>
      </c>
      <c r="B52" s="37">
        <v>46</v>
      </c>
      <c r="C52" s="25" t="s">
        <v>21</v>
      </c>
      <c r="D52" s="26" t="s">
        <v>2896</v>
      </c>
      <c r="E52" s="10" t="s">
        <v>2322</v>
      </c>
      <c r="F52" s="26" t="s">
        <v>2385</v>
      </c>
    </row>
    <row r="53" spans="1:6" ht="18" customHeight="1">
      <c r="A53" s="10">
        <v>47</v>
      </c>
      <c r="B53" s="37">
        <v>47</v>
      </c>
      <c r="C53" s="25" t="s">
        <v>21</v>
      </c>
      <c r="D53" s="26" t="s">
        <v>2897</v>
      </c>
      <c r="E53" s="10" t="s">
        <v>2322</v>
      </c>
      <c r="F53" s="26" t="s">
        <v>2386</v>
      </c>
    </row>
    <row r="54" spans="1:6" ht="18" customHeight="1">
      <c r="A54" s="10">
        <v>48</v>
      </c>
      <c r="B54" s="37">
        <v>48</v>
      </c>
      <c r="C54" s="25" t="s">
        <v>21</v>
      </c>
      <c r="D54" s="26" t="s">
        <v>2898</v>
      </c>
      <c r="E54" s="10" t="s">
        <v>2322</v>
      </c>
      <c r="F54" s="26" t="s">
        <v>2387</v>
      </c>
    </row>
    <row r="55" spans="1:6" ht="18" customHeight="1">
      <c r="A55" s="10">
        <v>49</v>
      </c>
      <c r="B55" s="37">
        <v>49</v>
      </c>
      <c r="C55" s="25" t="s">
        <v>21</v>
      </c>
      <c r="D55" s="26" t="s">
        <v>2899</v>
      </c>
      <c r="E55" s="10" t="s">
        <v>2322</v>
      </c>
      <c r="F55" s="26" t="s">
        <v>2388</v>
      </c>
    </row>
    <row r="56" spans="1:6" ht="18" customHeight="1">
      <c r="A56" s="10">
        <v>50</v>
      </c>
      <c r="B56" s="37">
        <v>50</v>
      </c>
      <c r="C56" s="25" t="s">
        <v>21</v>
      </c>
      <c r="D56" s="26" t="s">
        <v>2900</v>
      </c>
      <c r="E56" s="10" t="s">
        <v>2322</v>
      </c>
      <c r="F56" s="26" t="s">
        <v>2389</v>
      </c>
    </row>
    <row r="57" spans="1:6" ht="18" customHeight="1">
      <c r="A57" s="10">
        <v>51</v>
      </c>
      <c r="B57" s="37">
        <v>51</v>
      </c>
      <c r="C57" s="25" t="s">
        <v>21</v>
      </c>
      <c r="D57" s="26" t="s">
        <v>2901</v>
      </c>
      <c r="E57" s="10" t="s">
        <v>2322</v>
      </c>
      <c r="F57" s="26" t="s">
        <v>2390</v>
      </c>
    </row>
    <row r="58" spans="1:6" ht="18" customHeight="1">
      <c r="A58" s="10">
        <v>52</v>
      </c>
      <c r="B58" s="37">
        <v>52</v>
      </c>
      <c r="C58" s="25" t="s">
        <v>16</v>
      </c>
      <c r="D58" s="26" t="s">
        <v>2902</v>
      </c>
      <c r="E58" s="10" t="s">
        <v>2322</v>
      </c>
      <c r="F58" s="26" t="s">
        <v>2391</v>
      </c>
    </row>
    <row r="59" spans="1:6" ht="18" customHeight="1">
      <c r="A59" s="10">
        <v>53</v>
      </c>
      <c r="B59" s="37">
        <v>53</v>
      </c>
      <c r="C59" s="25" t="s">
        <v>16</v>
      </c>
      <c r="D59" s="26" t="s">
        <v>2903</v>
      </c>
      <c r="E59" s="10" t="s">
        <v>2322</v>
      </c>
      <c r="F59" s="26" t="s">
        <v>2392</v>
      </c>
    </row>
    <row r="60" spans="1:6" ht="18" customHeight="1">
      <c r="A60" s="10">
        <v>54</v>
      </c>
      <c r="B60" s="37">
        <v>54</v>
      </c>
      <c r="C60" s="25" t="s">
        <v>16</v>
      </c>
      <c r="D60" s="26" t="s">
        <v>2904</v>
      </c>
      <c r="E60" s="10" t="s">
        <v>2322</v>
      </c>
      <c r="F60" s="26" t="s">
        <v>2393</v>
      </c>
    </row>
    <row r="61" spans="1:6" ht="18" customHeight="1">
      <c r="A61" s="10">
        <v>55</v>
      </c>
      <c r="B61" s="37">
        <v>55</v>
      </c>
      <c r="C61" s="25" t="s">
        <v>16</v>
      </c>
      <c r="D61" s="26" t="s">
        <v>2905</v>
      </c>
      <c r="E61" s="10" t="s">
        <v>2322</v>
      </c>
      <c r="F61" s="26" t="s">
        <v>2394</v>
      </c>
    </row>
    <row r="62" spans="1:6" ht="18" customHeight="1">
      <c r="A62" s="10">
        <v>56</v>
      </c>
      <c r="B62" s="37">
        <v>56</v>
      </c>
      <c r="C62" s="25" t="s">
        <v>21</v>
      </c>
      <c r="D62" s="26" t="s">
        <v>2906</v>
      </c>
      <c r="E62" s="10" t="s">
        <v>2322</v>
      </c>
      <c r="F62" s="26" t="s">
        <v>2395</v>
      </c>
    </row>
    <row r="63" spans="1:6" ht="18" customHeight="1">
      <c r="A63" s="10">
        <v>57</v>
      </c>
      <c r="B63" s="37">
        <v>57</v>
      </c>
      <c r="C63" s="25" t="s">
        <v>21</v>
      </c>
      <c r="D63" s="26" t="s">
        <v>2907</v>
      </c>
      <c r="E63" s="10" t="s">
        <v>2322</v>
      </c>
      <c r="F63" s="26" t="s">
        <v>2396</v>
      </c>
    </row>
    <row r="64" spans="1:6" ht="18" customHeight="1">
      <c r="A64" s="10">
        <v>58</v>
      </c>
      <c r="B64" s="37">
        <v>58</v>
      </c>
      <c r="C64" s="25" t="s">
        <v>16</v>
      </c>
      <c r="D64" s="26" t="s">
        <v>2908</v>
      </c>
      <c r="E64" s="10" t="s">
        <v>2322</v>
      </c>
      <c r="F64" s="26" t="s">
        <v>2397</v>
      </c>
    </row>
    <row r="65" spans="1:6" ht="18" customHeight="1">
      <c r="A65" s="10">
        <v>59</v>
      </c>
      <c r="B65" s="37">
        <v>59</v>
      </c>
      <c r="C65" s="25" t="s">
        <v>16</v>
      </c>
      <c r="D65" s="26" t="s">
        <v>2909</v>
      </c>
      <c r="E65" s="10" t="s">
        <v>2322</v>
      </c>
      <c r="F65" s="26" t="s">
        <v>2398</v>
      </c>
    </row>
    <row r="66" spans="1:6" ht="18" customHeight="1">
      <c r="A66" s="10">
        <v>60</v>
      </c>
      <c r="B66" s="37">
        <v>60</v>
      </c>
      <c r="C66" s="25" t="s">
        <v>21</v>
      </c>
      <c r="D66" s="26" t="s">
        <v>2910</v>
      </c>
      <c r="E66" s="10" t="s">
        <v>2322</v>
      </c>
      <c r="F66" s="26" t="s">
        <v>2399</v>
      </c>
    </row>
    <row r="67" spans="1:6" ht="18" customHeight="1">
      <c r="A67" s="10">
        <v>61</v>
      </c>
      <c r="B67" s="37">
        <v>61</v>
      </c>
      <c r="C67" s="25" t="s">
        <v>21</v>
      </c>
      <c r="D67" s="26" t="s">
        <v>2911</v>
      </c>
      <c r="E67" s="10" t="s">
        <v>2322</v>
      </c>
      <c r="F67" s="26" t="s">
        <v>2400</v>
      </c>
    </row>
    <row r="68" spans="1:6" ht="18" customHeight="1">
      <c r="A68" s="10">
        <v>62</v>
      </c>
      <c r="B68" s="37">
        <v>62</v>
      </c>
      <c r="C68" s="25" t="s">
        <v>16</v>
      </c>
      <c r="D68" s="26" t="s">
        <v>2912</v>
      </c>
      <c r="E68" s="10" t="s">
        <v>2322</v>
      </c>
      <c r="F68" s="26" t="s">
        <v>2401</v>
      </c>
    </row>
    <row r="69" spans="1:6" ht="18" customHeight="1">
      <c r="A69" s="10">
        <v>63</v>
      </c>
      <c r="B69" s="37">
        <v>63</v>
      </c>
      <c r="C69" s="25" t="s">
        <v>16</v>
      </c>
      <c r="D69" s="26" t="s">
        <v>2913</v>
      </c>
      <c r="E69" s="10" t="s">
        <v>2322</v>
      </c>
      <c r="F69" s="26" t="s">
        <v>2402</v>
      </c>
    </row>
    <row r="70" spans="1:6" ht="18" customHeight="1">
      <c r="A70" s="10">
        <v>64</v>
      </c>
      <c r="B70" s="37">
        <v>64</v>
      </c>
      <c r="C70" s="25" t="s">
        <v>21</v>
      </c>
      <c r="D70" s="26" t="s">
        <v>2914</v>
      </c>
      <c r="E70" s="10" t="s">
        <v>2322</v>
      </c>
      <c r="F70" s="26" t="s">
        <v>2403</v>
      </c>
    </row>
    <row r="71" spans="1:6" ht="18" customHeight="1">
      <c r="A71" s="10">
        <v>65</v>
      </c>
      <c r="B71" s="37">
        <v>65</v>
      </c>
      <c r="C71" s="25" t="s">
        <v>16</v>
      </c>
      <c r="D71" s="26" t="s">
        <v>2915</v>
      </c>
      <c r="E71" s="10" t="s">
        <v>2322</v>
      </c>
      <c r="F71" s="26" t="s">
        <v>2404</v>
      </c>
    </row>
    <row r="72" spans="1:6" ht="18" customHeight="1">
      <c r="A72" s="10">
        <v>66</v>
      </c>
      <c r="B72" s="37">
        <v>66</v>
      </c>
      <c r="C72" s="25" t="s">
        <v>21</v>
      </c>
      <c r="D72" s="26" t="s">
        <v>2916</v>
      </c>
      <c r="E72" s="10" t="s">
        <v>2322</v>
      </c>
      <c r="F72" s="26" t="s">
        <v>2405</v>
      </c>
    </row>
    <row r="73" spans="1:6" ht="18" customHeight="1">
      <c r="A73" s="10">
        <v>67</v>
      </c>
      <c r="B73" s="37">
        <v>67</v>
      </c>
      <c r="C73" s="25" t="s">
        <v>16</v>
      </c>
      <c r="D73" s="26" t="s">
        <v>2917</v>
      </c>
      <c r="E73" s="10" t="s">
        <v>2322</v>
      </c>
      <c r="F73" s="26" t="s">
        <v>2406</v>
      </c>
    </row>
    <row r="74" spans="1:6" ht="18" customHeight="1">
      <c r="A74" s="10">
        <v>68</v>
      </c>
      <c r="B74" s="37">
        <v>68</v>
      </c>
      <c r="C74" s="25" t="s">
        <v>21</v>
      </c>
      <c r="D74" s="26" t="s">
        <v>2918</v>
      </c>
      <c r="E74" s="10" t="s">
        <v>2322</v>
      </c>
      <c r="F74" s="26" t="s">
        <v>2407</v>
      </c>
    </row>
    <row r="75" spans="1:6" ht="18" customHeight="1">
      <c r="A75" s="10">
        <v>69</v>
      </c>
      <c r="B75" s="37">
        <v>69</v>
      </c>
      <c r="C75" s="25" t="s">
        <v>21</v>
      </c>
      <c r="D75" s="26" t="s">
        <v>2919</v>
      </c>
      <c r="E75" s="10" t="s">
        <v>2322</v>
      </c>
      <c r="F75" s="26" t="s">
        <v>2408</v>
      </c>
    </row>
    <row r="76" spans="1:6" ht="18" customHeight="1">
      <c r="A76" s="10">
        <v>70</v>
      </c>
      <c r="B76" s="37">
        <v>70</v>
      </c>
      <c r="C76" s="25" t="s">
        <v>21</v>
      </c>
      <c r="D76" s="26" t="s">
        <v>2920</v>
      </c>
      <c r="E76" s="10" t="s">
        <v>2322</v>
      </c>
      <c r="F76" s="26" t="s">
        <v>2409</v>
      </c>
    </row>
    <row r="77" spans="1:6" ht="18" customHeight="1">
      <c r="A77" s="10">
        <v>71</v>
      </c>
      <c r="B77" s="37">
        <v>71</v>
      </c>
      <c r="C77" s="25" t="s">
        <v>21</v>
      </c>
      <c r="D77" s="26" t="s">
        <v>2921</v>
      </c>
      <c r="E77" s="10" t="s">
        <v>2322</v>
      </c>
      <c r="F77" s="26" t="s">
        <v>2410</v>
      </c>
    </row>
    <row r="78" spans="1:6" ht="18" customHeight="1">
      <c r="A78" s="10">
        <v>72</v>
      </c>
      <c r="B78" s="37">
        <v>72</v>
      </c>
      <c r="C78" s="25" t="s">
        <v>16</v>
      </c>
      <c r="D78" s="26" t="s">
        <v>2922</v>
      </c>
      <c r="E78" s="10" t="s">
        <v>2322</v>
      </c>
      <c r="F78" s="26" t="s">
        <v>2411</v>
      </c>
    </row>
    <row r="79" spans="1:6" ht="18" customHeight="1">
      <c r="A79" s="10">
        <v>73</v>
      </c>
      <c r="B79" s="37">
        <v>73</v>
      </c>
      <c r="C79" s="25" t="s">
        <v>21</v>
      </c>
      <c r="D79" s="26" t="s">
        <v>2923</v>
      </c>
      <c r="E79" s="10" t="s">
        <v>2322</v>
      </c>
      <c r="F79" s="26" t="s">
        <v>2412</v>
      </c>
    </row>
    <row r="80" spans="1:6" ht="18" customHeight="1">
      <c r="A80" s="10">
        <v>74</v>
      </c>
      <c r="B80" s="37">
        <v>74</v>
      </c>
      <c r="C80" s="25" t="s">
        <v>16</v>
      </c>
      <c r="D80" s="26" t="s">
        <v>2924</v>
      </c>
      <c r="E80" s="10" t="s">
        <v>2322</v>
      </c>
      <c r="F80" s="26" t="s">
        <v>2413</v>
      </c>
    </row>
    <row r="81" spans="1:6" ht="18" customHeight="1">
      <c r="A81" s="10">
        <v>75</v>
      </c>
      <c r="B81" s="37">
        <v>75</v>
      </c>
      <c r="C81" s="25" t="s">
        <v>21</v>
      </c>
      <c r="D81" s="26" t="s">
        <v>2925</v>
      </c>
      <c r="E81" s="10" t="s">
        <v>2322</v>
      </c>
      <c r="F81" s="26" t="s">
        <v>2414</v>
      </c>
    </row>
    <row r="82" spans="1:6" ht="18" customHeight="1">
      <c r="A82" s="10">
        <v>76</v>
      </c>
      <c r="B82" s="37">
        <v>76</v>
      </c>
      <c r="C82" s="25" t="s">
        <v>16</v>
      </c>
      <c r="D82" s="26" t="s">
        <v>2926</v>
      </c>
      <c r="E82" s="10" t="s">
        <v>2322</v>
      </c>
      <c r="F82" s="26" t="s">
        <v>2415</v>
      </c>
    </row>
    <row r="83" spans="1:6" ht="18" customHeight="1">
      <c r="A83" s="10">
        <v>77</v>
      </c>
      <c r="B83" s="37">
        <v>77</v>
      </c>
      <c r="C83" s="25" t="s">
        <v>21</v>
      </c>
      <c r="D83" s="26" t="s">
        <v>2927</v>
      </c>
      <c r="E83" s="10" t="s">
        <v>2322</v>
      </c>
      <c r="F83" s="26" t="s">
        <v>2416</v>
      </c>
    </row>
    <row r="84" spans="1:6" ht="18" customHeight="1">
      <c r="A84" s="10">
        <v>78</v>
      </c>
      <c r="B84" s="37">
        <v>78</v>
      </c>
      <c r="C84" s="25" t="s">
        <v>21</v>
      </c>
      <c r="D84" s="26" t="s">
        <v>2928</v>
      </c>
      <c r="E84" s="10" t="s">
        <v>2322</v>
      </c>
      <c r="F84" s="26" t="s">
        <v>2417</v>
      </c>
    </row>
    <row r="85" spans="1:6" ht="18" customHeight="1">
      <c r="A85" s="10">
        <v>79</v>
      </c>
      <c r="B85" s="37">
        <v>79</v>
      </c>
      <c r="C85" s="25" t="s">
        <v>21</v>
      </c>
      <c r="D85" s="26" t="s">
        <v>2929</v>
      </c>
      <c r="E85" s="10" t="s">
        <v>2322</v>
      </c>
      <c r="F85" s="26" t="s">
        <v>2418</v>
      </c>
    </row>
    <row r="86" spans="1:6" ht="18" customHeight="1">
      <c r="A86" s="10">
        <v>80</v>
      </c>
      <c r="B86" s="37">
        <v>80</v>
      </c>
      <c r="C86" s="25" t="s">
        <v>16</v>
      </c>
      <c r="D86" s="26" t="s">
        <v>2930</v>
      </c>
      <c r="E86" s="10" t="s">
        <v>2322</v>
      </c>
      <c r="F86" s="26" t="s">
        <v>2419</v>
      </c>
    </row>
    <row r="87" spans="1:6" ht="18" customHeight="1">
      <c r="A87" s="10">
        <v>81</v>
      </c>
      <c r="B87" s="37">
        <v>81</v>
      </c>
      <c r="C87" s="25" t="s">
        <v>16</v>
      </c>
      <c r="D87" s="26" t="s">
        <v>2931</v>
      </c>
      <c r="E87" s="10" t="s">
        <v>2322</v>
      </c>
      <c r="F87" s="26" t="s">
        <v>2420</v>
      </c>
    </row>
    <row r="88" spans="1:6" ht="18" customHeight="1">
      <c r="A88" s="10">
        <v>82</v>
      </c>
      <c r="B88" s="37">
        <v>82</v>
      </c>
      <c r="C88" s="25" t="s">
        <v>21</v>
      </c>
      <c r="D88" s="26" t="s">
        <v>2932</v>
      </c>
      <c r="E88" s="10" t="s">
        <v>2322</v>
      </c>
      <c r="F88" s="26" t="s">
        <v>2421</v>
      </c>
    </row>
    <row r="89" spans="1:6" ht="18" customHeight="1">
      <c r="A89" s="10">
        <v>83</v>
      </c>
      <c r="B89" s="37">
        <v>83</v>
      </c>
      <c r="C89" s="25" t="s">
        <v>21</v>
      </c>
      <c r="D89" s="26" t="s">
        <v>2933</v>
      </c>
      <c r="E89" s="10" t="s">
        <v>2322</v>
      </c>
      <c r="F89" s="26" t="s">
        <v>2422</v>
      </c>
    </row>
    <row r="90" spans="1:6" ht="18" customHeight="1">
      <c r="A90" s="10">
        <v>84</v>
      </c>
      <c r="B90" s="37">
        <v>84</v>
      </c>
      <c r="C90" s="25" t="s">
        <v>21</v>
      </c>
      <c r="D90" s="26" t="s">
        <v>2934</v>
      </c>
      <c r="E90" s="10" t="s">
        <v>2322</v>
      </c>
      <c r="F90" s="26" t="s">
        <v>2423</v>
      </c>
    </row>
    <row r="91" spans="1:6" ht="18" customHeight="1">
      <c r="A91" s="10">
        <v>85</v>
      </c>
      <c r="B91" s="37">
        <v>85</v>
      </c>
      <c r="C91" s="25" t="s">
        <v>16</v>
      </c>
      <c r="D91" s="26" t="s">
        <v>2935</v>
      </c>
      <c r="E91" s="10" t="s">
        <v>2322</v>
      </c>
      <c r="F91" s="26" t="s">
        <v>2424</v>
      </c>
    </row>
    <row r="92" spans="1:6" ht="18" customHeight="1">
      <c r="A92" s="10">
        <v>86</v>
      </c>
      <c r="B92" s="37">
        <v>86</v>
      </c>
      <c r="C92" s="25" t="s">
        <v>21</v>
      </c>
      <c r="D92" s="26" t="s">
        <v>2936</v>
      </c>
      <c r="E92" s="10" t="s">
        <v>2322</v>
      </c>
      <c r="F92" s="26" t="s">
        <v>2425</v>
      </c>
    </row>
    <row r="93" spans="1:6" ht="18" customHeight="1">
      <c r="A93" s="10">
        <v>87</v>
      </c>
      <c r="B93" s="37">
        <v>87</v>
      </c>
      <c r="C93" s="25" t="s">
        <v>21</v>
      </c>
      <c r="D93" s="26" t="s">
        <v>2937</v>
      </c>
      <c r="E93" s="10" t="s">
        <v>2322</v>
      </c>
      <c r="F93" s="26" t="s">
        <v>2426</v>
      </c>
    </row>
    <row r="94" spans="1:6" ht="18" customHeight="1">
      <c r="A94" s="10">
        <v>88</v>
      </c>
      <c r="B94" s="37">
        <v>88</v>
      </c>
      <c r="C94" s="25" t="s">
        <v>21</v>
      </c>
      <c r="D94" s="26" t="s">
        <v>2938</v>
      </c>
      <c r="E94" s="10" t="s">
        <v>2322</v>
      </c>
      <c r="F94" s="26" t="s">
        <v>2427</v>
      </c>
    </row>
    <row r="95" spans="1:6" ht="18" customHeight="1">
      <c r="A95" s="10">
        <v>89</v>
      </c>
      <c r="B95" s="37">
        <v>89</v>
      </c>
      <c r="C95" s="25" t="s">
        <v>21</v>
      </c>
      <c r="D95" s="26" t="s">
        <v>2939</v>
      </c>
      <c r="E95" s="10" t="s">
        <v>2322</v>
      </c>
      <c r="F95" s="26" t="s">
        <v>2428</v>
      </c>
    </row>
    <row r="96" spans="1:6" ht="18" customHeight="1">
      <c r="A96" s="10">
        <v>90</v>
      </c>
      <c r="B96" s="37">
        <v>90</v>
      </c>
      <c r="C96" s="25" t="s">
        <v>16</v>
      </c>
      <c r="D96" s="26" t="s">
        <v>2940</v>
      </c>
      <c r="E96" s="10" t="s">
        <v>2322</v>
      </c>
      <c r="F96" s="26" t="s">
        <v>2429</v>
      </c>
    </row>
    <row r="97" spans="1:6" ht="18" customHeight="1">
      <c r="A97" s="10">
        <v>91</v>
      </c>
      <c r="B97" s="37">
        <v>91</v>
      </c>
      <c r="C97" s="25" t="s">
        <v>16</v>
      </c>
      <c r="D97" s="26" t="s">
        <v>2941</v>
      </c>
      <c r="E97" s="10" t="s">
        <v>2322</v>
      </c>
      <c r="F97" s="26" t="s">
        <v>2430</v>
      </c>
    </row>
    <row r="98" spans="1:6" ht="18" customHeight="1">
      <c r="A98" s="10">
        <v>92</v>
      </c>
      <c r="B98" s="37">
        <v>92</v>
      </c>
      <c r="C98" s="25" t="s">
        <v>21</v>
      </c>
      <c r="D98" s="26" t="s">
        <v>2942</v>
      </c>
      <c r="E98" s="10" t="s">
        <v>2322</v>
      </c>
      <c r="F98" s="26" t="s">
        <v>2431</v>
      </c>
    </row>
    <row r="99" spans="1:6" ht="18" customHeight="1">
      <c r="A99" s="10">
        <v>93</v>
      </c>
      <c r="B99" s="37">
        <v>93</v>
      </c>
      <c r="C99" s="25" t="s">
        <v>21</v>
      </c>
      <c r="D99" s="26" t="s">
        <v>2943</v>
      </c>
      <c r="E99" s="10" t="s">
        <v>2322</v>
      </c>
      <c r="F99" s="26" t="s">
        <v>2432</v>
      </c>
    </row>
    <row r="100" spans="1:6" ht="18" customHeight="1">
      <c r="A100" s="10">
        <v>94</v>
      </c>
      <c r="B100" s="37">
        <v>94</v>
      </c>
      <c r="C100" s="25" t="s">
        <v>21</v>
      </c>
      <c r="D100" s="26" t="s">
        <v>2944</v>
      </c>
      <c r="E100" s="10" t="s">
        <v>2322</v>
      </c>
      <c r="F100" s="26" t="s">
        <v>2433</v>
      </c>
    </row>
    <row r="101" spans="1:6" ht="18" customHeight="1">
      <c r="A101" s="10">
        <v>95</v>
      </c>
      <c r="B101" s="37">
        <v>95</v>
      </c>
      <c r="C101" s="25" t="s">
        <v>21</v>
      </c>
      <c r="D101" s="26" t="s">
        <v>2945</v>
      </c>
      <c r="E101" s="10" t="s">
        <v>2322</v>
      </c>
      <c r="F101" s="26" t="s">
        <v>2434</v>
      </c>
    </row>
    <row r="102" spans="1:6" ht="18" customHeight="1">
      <c r="A102" s="10">
        <v>96</v>
      </c>
      <c r="B102" s="37">
        <v>96</v>
      </c>
      <c r="C102" s="25" t="s">
        <v>16</v>
      </c>
      <c r="D102" s="26" t="s">
        <v>2946</v>
      </c>
      <c r="E102" s="10" t="s">
        <v>2322</v>
      </c>
      <c r="F102" s="26" t="s">
        <v>2435</v>
      </c>
    </row>
    <row r="103" spans="1:6" ht="18" customHeight="1">
      <c r="A103" s="10">
        <v>97</v>
      </c>
      <c r="B103" s="37">
        <v>97</v>
      </c>
      <c r="C103" s="25" t="s">
        <v>16</v>
      </c>
      <c r="D103" s="26" t="s">
        <v>2947</v>
      </c>
      <c r="E103" s="10" t="s">
        <v>2322</v>
      </c>
      <c r="F103" s="26" t="s">
        <v>2436</v>
      </c>
    </row>
    <row r="104" spans="1:6" ht="18" customHeight="1">
      <c r="A104" s="10">
        <v>98</v>
      </c>
      <c r="B104" s="37">
        <v>98</v>
      </c>
      <c r="C104" s="25" t="s">
        <v>21</v>
      </c>
      <c r="D104" s="26" t="s">
        <v>2948</v>
      </c>
      <c r="E104" s="10" t="s">
        <v>2322</v>
      </c>
      <c r="F104" s="26" t="s">
        <v>2437</v>
      </c>
    </row>
    <row r="105" spans="1:6" ht="18" customHeight="1">
      <c r="A105" s="10">
        <v>99</v>
      </c>
      <c r="B105" s="37">
        <v>99</v>
      </c>
      <c r="C105" s="25" t="s">
        <v>16</v>
      </c>
      <c r="D105" s="26" t="s">
        <v>2949</v>
      </c>
      <c r="E105" s="10" t="s">
        <v>2322</v>
      </c>
      <c r="F105" s="26" t="s">
        <v>2438</v>
      </c>
    </row>
    <row r="106" spans="1:6" ht="18" customHeight="1">
      <c r="A106" s="10">
        <v>100</v>
      </c>
      <c r="B106" s="37">
        <v>100</v>
      </c>
      <c r="C106" s="25" t="s">
        <v>21</v>
      </c>
      <c r="D106" s="26" t="s">
        <v>2950</v>
      </c>
      <c r="E106" s="10" t="s">
        <v>2322</v>
      </c>
      <c r="F106" s="26" t="s">
        <v>2439</v>
      </c>
    </row>
    <row r="107" spans="1:6" ht="18" customHeight="1">
      <c r="A107" s="10">
        <v>101</v>
      </c>
      <c r="B107" s="37">
        <v>101</v>
      </c>
      <c r="C107" s="25" t="s">
        <v>16</v>
      </c>
      <c r="D107" s="26" t="s">
        <v>2951</v>
      </c>
      <c r="E107" s="10" t="s">
        <v>2322</v>
      </c>
      <c r="F107" s="26" t="s">
        <v>2440</v>
      </c>
    </row>
    <row r="108" spans="1:6" ht="18" customHeight="1">
      <c r="A108" s="10">
        <v>102</v>
      </c>
      <c r="B108" s="37">
        <v>102</v>
      </c>
      <c r="C108" s="25" t="s">
        <v>16</v>
      </c>
      <c r="D108" s="26" t="s">
        <v>2952</v>
      </c>
      <c r="E108" s="10" t="s">
        <v>2322</v>
      </c>
      <c r="F108" s="26" t="s">
        <v>2441</v>
      </c>
    </row>
    <row r="109" spans="1:6" ht="18" customHeight="1">
      <c r="A109" s="10">
        <v>103</v>
      </c>
      <c r="B109" s="37">
        <v>103</v>
      </c>
      <c r="C109" s="25" t="s">
        <v>16</v>
      </c>
      <c r="D109" s="26" t="s">
        <v>2953</v>
      </c>
      <c r="E109" s="10" t="s">
        <v>2322</v>
      </c>
      <c r="F109" s="26" t="s">
        <v>2442</v>
      </c>
    </row>
    <row r="110" spans="1:6" ht="18" customHeight="1">
      <c r="A110" s="10">
        <v>104</v>
      </c>
      <c r="B110" s="37">
        <v>104</v>
      </c>
      <c r="C110" s="25" t="s">
        <v>21</v>
      </c>
      <c r="D110" s="26" t="s">
        <v>2954</v>
      </c>
      <c r="E110" s="10" t="s">
        <v>2322</v>
      </c>
      <c r="F110" s="26" t="s">
        <v>2443</v>
      </c>
    </row>
    <row r="111" spans="1:6" ht="18" customHeight="1">
      <c r="A111" s="10">
        <v>105</v>
      </c>
      <c r="B111" s="37">
        <v>105</v>
      </c>
      <c r="C111" s="25" t="s">
        <v>16</v>
      </c>
      <c r="D111" s="26" t="s">
        <v>2955</v>
      </c>
      <c r="E111" s="10" t="s">
        <v>2322</v>
      </c>
      <c r="F111" s="26" t="s">
        <v>2444</v>
      </c>
    </row>
    <row r="112" spans="1:6" ht="18" customHeight="1">
      <c r="A112" s="10">
        <v>106</v>
      </c>
      <c r="B112" s="37">
        <v>106</v>
      </c>
      <c r="C112" s="25" t="s">
        <v>21</v>
      </c>
      <c r="D112" s="26" t="s">
        <v>2956</v>
      </c>
      <c r="E112" s="10" t="s">
        <v>2322</v>
      </c>
      <c r="F112" s="26" t="s">
        <v>2445</v>
      </c>
    </row>
    <row r="113" spans="1:6" ht="18" customHeight="1">
      <c r="A113" s="10">
        <v>107</v>
      </c>
      <c r="B113" s="37">
        <v>107</v>
      </c>
      <c r="C113" s="25" t="s">
        <v>16</v>
      </c>
      <c r="D113" s="26" t="s">
        <v>2957</v>
      </c>
      <c r="E113" s="10" t="s">
        <v>2322</v>
      </c>
      <c r="F113" s="26" t="s">
        <v>2446</v>
      </c>
    </row>
    <row r="114" spans="1:6" ht="18" customHeight="1">
      <c r="A114" s="10">
        <v>108</v>
      </c>
      <c r="B114" s="37">
        <v>108</v>
      </c>
      <c r="C114" s="25" t="s">
        <v>21</v>
      </c>
      <c r="D114" s="26" t="s">
        <v>2958</v>
      </c>
      <c r="E114" s="10" t="s">
        <v>2322</v>
      </c>
      <c r="F114" s="26" t="s">
        <v>2447</v>
      </c>
    </row>
    <row r="115" spans="1:6" ht="18" customHeight="1">
      <c r="A115" s="10">
        <v>109</v>
      </c>
      <c r="B115" s="37">
        <v>109</v>
      </c>
      <c r="C115" s="25" t="s">
        <v>21</v>
      </c>
      <c r="D115" s="26" t="s">
        <v>2959</v>
      </c>
      <c r="E115" s="10" t="s">
        <v>2322</v>
      </c>
      <c r="F115" s="26" t="s">
        <v>2448</v>
      </c>
    </row>
    <row r="116" spans="1:6" ht="18" customHeight="1">
      <c r="A116" s="10">
        <v>110</v>
      </c>
      <c r="B116" s="37">
        <v>110</v>
      </c>
      <c r="C116" s="25" t="s">
        <v>21</v>
      </c>
      <c r="D116" s="26" t="s">
        <v>2960</v>
      </c>
      <c r="E116" s="10" t="s">
        <v>2322</v>
      </c>
      <c r="F116" s="26" t="s">
        <v>2449</v>
      </c>
    </row>
    <row r="117" spans="1:6" ht="18" customHeight="1">
      <c r="A117" s="10">
        <v>111</v>
      </c>
      <c r="B117" s="37">
        <v>111</v>
      </c>
      <c r="C117" s="25" t="s">
        <v>21</v>
      </c>
      <c r="D117" s="26" t="s">
        <v>2961</v>
      </c>
      <c r="E117" s="10" t="s">
        <v>2322</v>
      </c>
      <c r="F117" s="26" t="s">
        <v>2450</v>
      </c>
    </row>
    <row r="118" spans="1:6" ht="18" customHeight="1">
      <c r="A118" s="10">
        <v>112</v>
      </c>
      <c r="B118" s="37">
        <v>112</v>
      </c>
      <c r="C118" s="25" t="s">
        <v>21</v>
      </c>
      <c r="D118" s="26" t="s">
        <v>2962</v>
      </c>
      <c r="E118" s="10" t="s">
        <v>2322</v>
      </c>
      <c r="F118" s="26" t="s">
        <v>2451</v>
      </c>
    </row>
    <row r="119" spans="1:6" ht="18" customHeight="1">
      <c r="A119" s="10">
        <v>113</v>
      </c>
      <c r="B119" s="37">
        <v>113</v>
      </c>
      <c r="C119" s="25" t="s">
        <v>21</v>
      </c>
      <c r="D119" s="26" t="s">
        <v>2963</v>
      </c>
      <c r="E119" s="10" t="s">
        <v>2322</v>
      </c>
      <c r="F119" s="26" t="s">
        <v>2452</v>
      </c>
    </row>
    <row r="120" spans="1:6" ht="18" customHeight="1">
      <c r="A120" s="10">
        <v>114</v>
      </c>
      <c r="B120" s="37">
        <v>114</v>
      </c>
      <c r="C120" s="25" t="s">
        <v>21</v>
      </c>
      <c r="D120" s="26" t="s">
        <v>2964</v>
      </c>
      <c r="E120" s="10" t="s">
        <v>2322</v>
      </c>
      <c r="F120" s="26" t="s">
        <v>2453</v>
      </c>
    </row>
    <row r="121" spans="1:6" ht="18" customHeight="1">
      <c r="A121" s="10">
        <v>115</v>
      </c>
      <c r="B121" s="37">
        <v>115</v>
      </c>
      <c r="C121" s="25" t="s">
        <v>16</v>
      </c>
      <c r="D121" s="26" t="s">
        <v>2965</v>
      </c>
      <c r="E121" s="10" t="s">
        <v>2322</v>
      </c>
      <c r="F121" s="26" t="s">
        <v>2454</v>
      </c>
    </row>
    <row r="122" spans="1:6" ht="18" customHeight="1">
      <c r="A122" s="10">
        <v>116</v>
      </c>
      <c r="B122" s="37">
        <v>116</v>
      </c>
      <c r="C122" s="25" t="s">
        <v>21</v>
      </c>
      <c r="D122" s="26" t="s">
        <v>2966</v>
      </c>
      <c r="E122" s="10" t="s">
        <v>2322</v>
      </c>
      <c r="F122" s="26" t="s">
        <v>2455</v>
      </c>
    </row>
    <row r="123" spans="1:6" ht="18" customHeight="1">
      <c r="A123" s="10">
        <v>117</v>
      </c>
      <c r="B123" s="37">
        <v>117</v>
      </c>
      <c r="C123" s="25" t="s">
        <v>21</v>
      </c>
      <c r="D123" s="26" t="s">
        <v>2967</v>
      </c>
      <c r="E123" s="10" t="s">
        <v>2322</v>
      </c>
      <c r="F123" s="26" t="s">
        <v>2411</v>
      </c>
    </row>
    <row r="124" spans="1:6" ht="18" customHeight="1">
      <c r="A124" s="10">
        <v>118</v>
      </c>
      <c r="B124" s="37">
        <v>118</v>
      </c>
      <c r="C124" s="25" t="s">
        <v>21</v>
      </c>
      <c r="D124" s="26" t="s">
        <v>2968</v>
      </c>
      <c r="E124" s="10" t="s">
        <v>2322</v>
      </c>
      <c r="F124" s="26" t="s">
        <v>2456</v>
      </c>
    </row>
    <row r="125" spans="1:6" ht="18" customHeight="1">
      <c r="A125" s="10">
        <v>119</v>
      </c>
      <c r="B125" s="37">
        <v>119</v>
      </c>
      <c r="C125" s="25" t="s">
        <v>21</v>
      </c>
      <c r="D125" s="26" t="s">
        <v>2969</v>
      </c>
      <c r="E125" s="10" t="s">
        <v>2322</v>
      </c>
      <c r="F125" s="26" t="s">
        <v>2457</v>
      </c>
    </row>
    <row r="126" spans="1:6" ht="18" customHeight="1">
      <c r="A126" s="10">
        <v>120</v>
      </c>
      <c r="B126" s="37">
        <v>120</v>
      </c>
      <c r="C126" s="25" t="s">
        <v>16</v>
      </c>
      <c r="D126" s="26" t="s">
        <v>2970</v>
      </c>
      <c r="E126" s="10" t="s">
        <v>2322</v>
      </c>
      <c r="F126" s="26" t="s">
        <v>2458</v>
      </c>
    </row>
  </sheetData>
  <autoFilter ref="A6:F126"/>
  <mergeCells count="4">
    <mergeCell ref="A1:F1"/>
    <mergeCell ref="A2:F2"/>
    <mergeCell ref="A3:F3"/>
    <mergeCell ref="A4:F4"/>
  </mergeCells>
  <pageMargins left="0.7" right="0.7" top="0.5" bottom="0.53" header="0.3" footer="0.3"/>
  <pageSetup paperSize="5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26"/>
  <sheetViews>
    <sheetView view="pageBreakPreview" zoomScale="115" zoomScaleNormal="100" zoomScaleSheetLayoutView="115" workbookViewId="0">
      <selection activeCell="D7" sqref="D7:D126"/>
    </sheetView>
  </sheetViews>
  <sheetFormatPr defaultColWidth="9" defaultRowHeight="15"/>
  <cols>
    <col min="1" max="1" width="6.7109375" customWidth="1"/>
    <col min="2" max="2" width="9.140625" style="19"/>
    <col min="3" max="3" width="8.28515625" customWidth="1"/>
    <col min="4" max="4" width="39" customWidth="1"/>
    <col min="5" max="5" width="17" customWidth="1"/>
    <col min="6" max="6" width="13.7109375" customWidth="1"/>
  </cols>
  <sheetData>
    <row r="1" spans="1:6" ht="20.25">
      <c r="A1" s="45" t="s">
        <v>2315</v>
      </c>
      <c r="B1" s="45"/>
      <c r="C1" s="45"/>
      <c r="D1" s="45"/>
      <c r="E1" s="45"/>
      <c r="F1" s="45"/>
    </row>
    <row r="2" spans="1:6" ht="20.25">
      <c r="A2" s="45" t="s">
        <v>2339</v>
      </c>
      <c r="B2" s="45"/>
      <c r="C2" s="45"/>
      <c r="D2" s="45"/>
      <c r="E2" s="45"/>
      <c r="F2" s="45"/>
    </row>
    <row r="3" spans="1:6" ht="22.5">
      <c r="A3" s="47" t="s">
        <v>2323</v>
      </c>
      <c r="B3" s="47"/>
      <c r="C3" s="47"/>
      <c r="D3" s="47"/>
      <c r="E3" s="47"/>
      <c r="F3" s="47"/>
    </row>
    <row r="4" spans="1:6" ht="22.5" customHeight="1">
      <c r="A4" s="48" t="s">
        <v>2317</v>
      </c>
      <c r="B4" s="48"/>
      <c r="C4" s="48"/>
      <c r="D4" s="48"/>
      <c r="E4" s="48"/>
      <c r="F4" s="48"/>
    </row>
    <row r="5" spans="1:6" ht="9" customHeight="1"/>
    <row r="6" spans="1:6" ht="30">
      <c r="A6" s="20" t="s">
        <v>2318</v>
      </c>
      <c r="B6" s="20" t="s">
        <v>1</v>
      </c>
      <c r="C6" s="20" t="s">
        <v>2319</v>
      </c>
      <c r="D6" s="20" t="s">
        <v>2320</v>
      </c>
      <c r="E6" s="20" t="s">
        <v>2321</v>
      </c>
      <c r="F6" s="20" t="s">
        <v>10</v>
      </c>
    </row>
    <row r="7" spans="1:6" ht="18" customHeight="1">
      <c r="A7" s="8">
        <v>1</v>
      </c>
      <c r="B7" s="37">
        <v>151</v>
      </c>
      <c r="C7" s="26" t="s">
        <v>21</v>
      </c>
      <c r="D7" s="26" t="s">
        <v>2971</v>
      </c>
      <c r="E7" s="10" t="s">
        <v>2322</v>
      </c>
      <c r="F7" s="26" t="s">
        <v>2459</v>
      </c>
    </row>
    <row r="8" spans="1:6" ht="18" customHeight="1">
      <c r="A8" s="8">
        <v>2</v>
      </c>
      <c r="B8" s="37">
        <v>152</v>
      </c>
      <c r="C8" s="26" t="s">
        <v>16</v>
      </c>
      <c r="D8" s="26" t="s">
        <v>2972</v>
      </c>
      <c r="E8" s="10" t="s">
        <v>2322</v>
      </c>
      <c r="F8" s="26" t="s">
        <v>2460</v>
      </c>
    </row>
    <row r="9" spans="1:6" ht="18" customHeight="1">
      <c r="A9" s="8">
        <v>3</v>
      </c>
      <c r="B9" s="37">
        <v>153</v>
      </c>
      <c r="C9" s="26" t="s">
        <v>21</v>
      </c>
      <c r="D9" s="26" t="s">
        <v>2973</v>
      </c>
      <c r="E9" s="10" t="s">
        <v>2322</v>
      </c>
      <c r="F9" s="26" t="s">
        <v>2461</v>
      </c>
    </row>
    <row r="10" spans="1:6" ht="18" customHeight="1">
      <c r="A10" s="8">
        <v>4</v>
      </c>
      <c r="B10" s="37">
        <v>154</v>
      </c>
      <c r="C10" s="26" t="s">
        <v>21</v>
      </c>
      <c r="D10" s="26" t="s">
        <v>2974</v>
      </c>
      <c r="E10" s="10" t="s">
        <v>2322</v>
      </c>
      <c r="F10" s="26" t="s">
        <v>2462</v>
      </c>
    </row>
    <row r="11" spans="1:6" ht="18" customHeight="1">
      <c r="A11" s="8">
        <v>5</v>
      </c>
      <c r="B11" s="37">
        <v>155</v>
      </c>
      <c r="C11" s="26" t="s">
        <v>16</v>
      </c>
      <c r="D11" s="26" t="s">
        <v>2975</v>
      </c>
      <c r="E11" s="10" t="s">
        <v>2322</v>
      </c>
      <c r="F11" s="26" t="s">
        <v>2463</v>
      </c>
    </row>
    <row r="12" spans="1:6" ht="18" customHeight="1">
      <c r="A12" s="8">
        <v>6</v>
      </c>
      <c r="B12" s="37">
        <v>156</v>
      </c>
      <c r="C12" s="26" t="s">
        <v>21</v>
      </c>
      <c r="D12" s="26" t="s">
        <v>2976</v>
      </c>
      <c r="E12" s="10" t="s">
        <v>2322</v>
      </c>
      <c r="F12" s="26" t="s">
        <v>2464</v>
      </c>
    </row>
    <row r="13" spans="1:6" ht="18" customHeight="1">
      <c r="A13" s="8">
        <v>7</v>
      </c>
      <c r="B13" s="37">
        <v>157</v>
      </c>
      <c r="C13" s="26" t="s">
        <v>21</v>
      </c>
      <c r="D13" s="26" t="s">
        <v>2977</v>
      </c>
      <c r="E13" s="10" t="s">
        <v>2322</v>
      </c>
      <c r="F13" s="26" t="s">
        <v>2465</v>
      </c>
    </row>
    <row r="14" spans="1:6" ht="18" customHeight="1">
      <c r="A14" s="8">
        <v>8</v>
      </c>
      <c r="B14" s="37">
        <v>158</v>
      </c>
      <c r="C14" s="26" t="s">
        <v>21</v>
      </c>
      <c r="D14" s="26" t="s">
        <v>2978</v>
      </c>
      <c r="E14" s="10" t="s">
        <v>2322</v>
      </c>
      <c r="F14" s="26" t="s">
        <v>2466</v>
      </c>
    </row>
    <row r="15" spans="1:6" ht="18" customHeight="1">
      <c r="A15" s="8">
        <v>9</v>
      </c>
      <c r="B15" s="37">
        <v>159</v>
      </c>
      <c r="C15" s="26" t="s">
        <v>16</v>
      </c>
      <c r="D15" s="26" t="s">
        <v>2979</v>
      </c>
      <c r="E15" s="10" t="s">
        <v>2322</v>
      </c>
      <c r="F15" s="26" t="s">
        <v>2467</v>
      </c>
    </row>
    <row r="16" spans="1:6" ht="18" customHeight="1">
      <c r="A16" s="8">
        <v>10</v>
      </c>
      <c r="B16" s="37">
        <v>160</v>
      </c>
      <c r="C16" s="26" t="s">
        <v>21</v>
      </c>
      <c r="D16" s="26" t="s">
        <v>2980</v>
      </c>
      <c r="E16" s="10" t="s">
        <v>2322</v>
      </c>
      <c r="F16" s="26" t="s">
        <v>2468</v>
      </c>
    </row>
    <row r="17" spans="1:6" ht="18" customHeight="1">
      <c r="A17" s="8">
        <v>11</v>
      </c>
      <c r="B17" s="37">
        <v>161</v>
      </c>
      <c r="C17" s="26" t="s">
        <v>16</v>
      </c>
      <c r="D17" s="26" t="s">
        <v>2981</v>
      </c>
      <c r="E17" s="10" t="s">
        <v>2322</v>
      </c>
      <c r="F17" s="26" t="s">
        <v>2469</v>
      </c>
    </row>
    <row r="18" spans="1:6" ht="18" customHeight="1">
      <c r="A18" s="8">
        <v>12</v>
      </c>
      <c r="B18" s="37">
        <v>162</v>
      </c>
      <c r="C18" s="26" t="s">
        <v>21</v>
      </c>
      <c r="D18" s="26" t="s">
        <v>2982</v>
      </c>
      <c r="E18" s="10" t="s">
        <v>2322</v>
      </c>
      <c r="F18" s="26" t="s">
        <v>2470</v>
      </c>
    </row>
    <row r="19" spans="1:6" ht="18" customHeight="1">
      <c r="A19" s="8">
        <v>13</v>
      </c>
      <c r="B19" s="37">
        <v>163</v>
      </c>
      <c r="C19" s="26" t="s">
        <v>21</v>
      </c>
      <c r="D19" s="26" t="s">
        <v>2983</v>
      </c>
      <c r="E19" s="10" t="s">
        <v>2322</v>
      </c>
      <c r="F19" s="26" t="s">
        <v>2471</v>
      </c>
    </row>
    <row r="20" spans="1:6" ht="18" customHeight="1">
      <c r="A20" s="8">
        <v>14</v>
      </c>
      <c r="B20" s="37">
        <v>164</v>
      </c>
      <c r="C20" s="26" t="s">
        <v>21</v>
      </c>
      <c r="D20" s="26" t="s">
        <v>2984</v>
      </c>
      <c r="E20" s="10" t="s">
        <v>2322</v>
      </c>
      <c r="F20" s="26" t="s">
        <v>2472</v>
      </c>
    </row>
    <row r="21" spans="1:6" ht="18" customHeight="1">
      <c r="A21" s="8">
        <v>15</v>
      </c>
      <c r="B21" s="37">
        <v>165</v>
      </c>
      <c r="C21" s="26" t="s">
        <v>21</v>
      </c>
      <c r="D21" s="26" t="s">
        <v>2985</v>
      </c>
      <c r="E21" s="10" t="s">
        <v>2322</v>
      </c>
      <c r="F21" s="26" t="s">
        <v>2473</v>
      </c>
    </row>
    <row r="22" spans="1:6" ht="18" customHeight="1">
      <c r="A22" s="8">
        <v>16</v>
      </c>
      <c r="B22" s="37">
        <v>166</v>
      </c>
      <c r="C22" s="26" t="s">
        <v>21</v>
      </c>
      <c r="D22" s="26" t="s">
        <v>2986</v>
      </c>
      <c r="E22" s="10" t="s">
        <v>2322</v>
      </c>
      <c r="F22" s="26" t="s">
        <v>2474</v>
      </c>
    </row>
    <row r="23" spans="1:6" ht="18" customHeight="1">
      <c r="A23" s="8">
        <v>17</v>
      </c>
      <c r="B23" s="37">
        <v>167</v>
      </c>
      <c r="C23" s="26" t="s">
        <v>16</v>
      </c>
      <c r="D23" s="26" t="s">
        <v>2987</v>
      </c>
      <c r="E23" s="10" t="s">
        <v>2322</v>
      </c>
      <c r="F23" s="26" t="s">
        <v>2475</v>
      </c>
    </row>
    <row r="24" spans="1:6" ht="18" customHeight="1">
      <c r="A24" s="8">
        <v>18</v>
      </c>
      <c r="B24" s="37">
        <v>168</v>
      </c>
      <c r="C24" s="26" t="s">
        <v>16</v>
      </c>
      <c r="D24" s="26" t="s">
        <v>2988</v>
      </c>
      <c r="E24" s="10" t="s">
        <v>2322</v>
      </c>
      <c r="F24" s="26" t="s">
        <v>2476</v>
      </c>
    </row>
    <row r="25" spans="1:6" ht="18" customHeight="1">
      <c r="A25" s="8">
        <v>19</v>
      </c>
      <c r="B25" s="37">
        <v>169</v>
      </c>
      <c r="C25" s="26" t="s">
        <v>21</v>
      </c>
      <c r="D25" s="26" t="s">
        <v>2989</v>
      </c>
      <c r="E25" s="10" t="s">
        <v>2322</v>
      </c>
      <c r="F25" s="26" t="s">
        <v>2477</v>
      </c>
    </row>
    <row r="26" spans="1:6" ht="18" customHeight="1">
      <c r="A26" s="8">
        <v>20</v>
      </c>
      <c r="B26" s="37">
        <v>170</v>
      </c>
      <c r="C26" s="26" t="s">
        <v>16</v>
      </c>
      <c r="D26" s="26" t="s">
        <v>2990</v>
      </c>
      <c r="E26" s="10" t="s">
        <v>2322</v>
      </c>
      <c r="F26" s="26" t="s">
        <v>2478</v>
      </c>
    </row>
    <row r="27" spans="1:6" ht="18" customHeight="1">
      <c r="A27" s="8">
        <v>21</v>
      </c>
      <c r="B27" s="37">
        <v>171</v>
      </c>
      <c r="C27" s="26" t="s">
        <v>21</v>
      </c>
      <c r="D27" s="26" t="s">
        <v>2991</v>
      </c>
      <c r="E27" s="10" t="s">
        <v>2322</v>
      </c>
      <c r="F27" s="26" t="s">
        <v>2479</v>
      </c>
    </row>
    <row r="28" spans="1:6" ht="18" customHeight="1">
      <c r="A28" s="8">
        <v>22</v>
      </c>
      <c r="B28" s="37">
        <v>172</v>
      </c>
      <c r="C28" s="26" t="s">
        <v>16</v>
      </c>
      <c r="D28" s="26" t="s">
        <v>2992</v>
      </c>
      <c r="E28" s="10" t="s">
        <v>2322</v>
      </c>
      <c r="F28" s="26" t="s">
        <v>2480</v>
      </c>
    </row>
    <row r="29" spans="1:6" ht="18" customHeight="1">
      <c r="A29" s="8">
        <v>23</v>
      </c>
      <c r="B29" s="37">
        <v>173</v>
      </c>
      <c r="C29" s="26" t="s">
        <v>16</v>
      </c>
      <c r="D29" s="26" t="s">
        <v>2993</v>
      </c>
      <c r="E29" s="10" t="s">
        <v>2322</v>
      </c>
      <c r="F29" s="26" t="s">
        <v>2481</v>
      </c>
    </row>
    <row r="30" spans="1:6" ht="18" customHeight="1">
      <c r="A30" s="8">
        <v>24</v>
      </c>
      <c r="B30" s="37">
        <v>174</v>
      </c>
      <c r="C30" s="26" t="s">
        <v>21</v>
      </c>
      <c r="D30" s="26" t="s">
        <v>2994</v>
      </c>
      <c r="E30" s="10" t="s">
        <v>2322</v>
      </c>
      <c r="F30" s="26" t="s">
        <v>2482</v>
      </c>
    </row>
    <row r="31" spans="1:6" ht="18" customHeight="1">
      <c r="A31" s="8">
        <v>25</v>
      </c>
      <c r="B31" s="37">
        <v>175</v>
      </c>
      <c r="C31" s="26" t="s">
        <v>16</v>
      </c>
      <c r="D31" s="26" t="s">
        <v>2995</v>
      </c>
      <c r="E31" s="10" t="s">
        <v>2322</v>
      </c>
      <c r="F31" s="26" t="s">
        <v>2483</v>
      </c>
    </row>
    <row r="32" spans="1:6" ht="18" customHeight="1">
      <c r="A32" s="8">
        <v>26</v>
      </c>
      <c r="B32" s="37">
        <v>176</v>
      </c>
      <c r="C32" s="26" t="s">
        <v>21</v>
      </c>
      <c r="D32" s="26" t="s">
        <v>2996</v>
      </c>
      <c r="E32" s="10" t="s">
        <v>2322</v>
      </c>
      <c r="F32" s="26" t="s">
        <v>2484</v>
      </c>
    </row>
    <row r="33" spans="1:6" ht="18" customHeight="1">
      <c r="A33" s="8">
        <v>27</v>
      </c>
      <c r="B33" s="37">
        <v>177</v>
      </c>
      <c r="C33" s="26" t="s">
        <v>16</v>
      </c>
      <c r="D33" s="26" t="s">
        <v>2997</v>
      </c>
      <c r="E33" s="10" t="s">
        <v>2322</v>
      </c>
      <c r="F33" s="26" t="s">
        <v>2485</v>
      </c>
    </row>
    <row r="34" spans="1:6" ht="18" customHeight="1">
      <c r="A34" s="8">
        <v>28</v>
      </c>
      <c r="B34" s="37">
        <v>178</v>
      </c>
      <c r="C34" s="26" t="s">
        <v>16</v>
      </c>
      <c r="D34" s="26" t="s">
        <v>2998</v>
      </c>
      <c r="E34" s="10" t="s">
        <v>2322</v>
      </c>
      <c r="F34" s="26" t="s">
        <v>2486</v>
      </c>
    </row>
    <row r="35" spans="1:6" ht="18" customHeight="1">
      <c r="A35" s="8">
        <v>29</v>
      </c>
      <c r="B35" s="37">
        <v>179</v>
      </c>
      <c r="C35" s="26" t="s">
        <v>16</v>
      </c>
      <c r="D35" s="26" t="s">
        <v>2999</v>
      </c>
      <c r="E35" s="10" t="s">
        <v>2322</v>
      </c>
      <c r="F35" s="26" t="s">
        <v>2487</v>
      </c>
    </row>
    <row r="36" spans="1:6" ht="18" customHeight="1">
      <c r="A36" s="8">
        <v>30</v>
      </c>
      <c r="B36" s="37">
        <v>180</v>
      </c>
      <c r="C36" s="26" t="s">
        <v>16</v>
      </c>
      <c r="D36" s="26" t="s">
        <v>3000</v>
      </c>
      <c r="E36" s="10" t="s">
        <v>2322</v>
      </c>
      <c r="F36" s="26" t="s">
        <v>2488</v>
      </c>
    </row>
    <row r="37" spans="1:6" ht="18" customHeight="1">
      <c r="A37" s="8">
        <v>31</v>
      </c>
      <c r="B37" s="37">
        <v>181</v>
      </c>
      <c r="C37" s="26" t="s">
        <v>16</v>
      </c>
      <c r="D37" s="26" t="s">
        <v>3001</v>
      </c>
      <c r="E37" s="10" t="s">
        <v>2322</v>
      </c>
      <c r="F37" s="26" t="s">
        <v>2489</v>
      </c>
    </row>
    <row r="38" spans="1:6" ht="18" customHeight="1">
      <c r="A38" s="8">
        <v>32</v>
      </c>
      <c r="B38" s="37">
        <v>182</v>
      </c>
      <c r="C38" s="26" t="s">
        <v>21</v>
      </c>
      <c r="D38" s="26" t="s">
        <v>3002</v>
      </c>
      <c r="E38" s="10" t="s">
        <v>2322</v>
      </c>
      <c r="F38" s="26" t="s">
        <v>2490</v>
      </c>
    </row>
    <row r="39" spans="1:6" ht="18" customHeight="1">
      <c r="A39" s="8">
        <v>33</v>
      </c>
      <c r="B39" s="37">
        <v>183</v>
      </c>
      <c r="C39" s="26" t="s">
        <v>16</v>
      </c>
      <c r="D39" s="26" t="s">
        <v>3003</v>
      </c>
      <c r="E39" s="10" t="s">
        <v>2322</v>
      </c>
      <c r="F39" s="26" t="s">
        <v>2491</v>
      </c>
    </row>
    <row r="40" spans="1:6" ht="18" customHeight="1">
      <c r="A40" s="8">
        <v>34</v>
      </c>
      <c r="B40" s="37">
        <v>184</v>
      </c>
      <c r="C40" s="26" t="s">
        <v>21</v>
      </c>
      <c r="D40" s="26" t="s">
        <v>3004</v>
      </c>
      <c r="E40" s="10" t="s">
        <v>2322</v>
      </c>
      <c r="F40" s="26" t="s">
        <v>2492</v>
      </c>
    </row>
    <row r="41" spans="1:6" ht="18" customHeight="1">
      <c r="A41" s="8">
        <v>35</v>
      </c>
      <c r="B41" s="37">
        <v>185</v>
      </c>
      <c r="C41" s="26" t="s">
        <v>21</v>
      </c>
      <c r="D41" s="26" t="s">
        <v>3005</v>
      </c>
      <c r="E41" s="10" t="s">
        <v>2322</v>
      </c>
      <c r="F41" s="26" t="s">
        <v>2493</v>
      </c>
    </row>
    <row r="42" spans="1:6" ht="18" customHeight="1">
      <c r="A42" s="8">
        <v>36</v>
      </c>
      <c r="B42" s="37">
        <v>186</v>
      </c>
      <c r="C42" s="26" t="s">
        <v>21</v>
      </c>
      <c r="D42" s="26" t="s">
        <v>3006</v>
      </c>
      <c r="E42" s="10" t="s">
        <v>2322</v>
      </c>
      <c r="F42" s="26" t="s">
        <v>2494</v>
      </c>
    </row>
    <row r="43" spans="1:6" ht="18" customHeight="1">
      <c r="A43" s="8">
        <v>37</v>
      </c>
      <c r="B43" s="37">
        <v>187</v>
      </c>
      <c r="C43" s="26" t="s">
        <v>16</v>
      </c>
      <c r="D43" s="26" t="s">
        <v>3007</v>
      </c>
      <c r="E43" s="10" t="s">
        <v>2322</v>
      </c>
      <c r="F43" s="26" t="s">
        <v>2495</v>
      </c>
    </row>
    <row r="44" spans="1:6" ht="18" customHeight="1">
      <c r="A44" s="8">
        <v>38</v>
      </c>
      <c r="B44" s="37">
        <v>188</v>
      </c>
      <c r="C44" s="26" t="s">
        <v>21</v>
      </c>
      <c r="D44" s="26" t="s">
        <v>3008</v>
      </c>
      <c r="E44" s="10" t="s">
        <v>2322</v>
      </c>
      <c r="F44" s="26" t="s">
        <v>2496</v>
      </c>
    </row>
    <row r="45" spans="1:6" ht="18" customHeight="1">
      <c r="A45" s="8">
        <v>39</v>
      </c>
      <c r="B45" s="37">
        <v>189</v>
      </c>
      <c r="C45" s="26" t="s">
        <v>21</v>
      </c>
      <c r="D45" s="26" t="s">
        <v>3009</v>
      </c>
      <c r="E45" s="10" t="s">
        <v>2322</v>
      </c>
      <c r="F45" s="26" t="s">
        <v>2497</v>
      </c>
    </row>
    <row r="46" spans="1:6" ht="18" customHeight="1">
      <c r="A46" s="8">
        <v>40</v>
      </c>
      <c r="B46" s="37">
        <v>190</v>
      </c>
      <c r="C46" s="26" t="s">
        <v>16</v>
      </c>
      <c r="D46" s="26" t="s">
        <v>3010</v>
      </c>
      <c r="E46" s="10" t="s">
        <v>2322</v>
      </c>
      <c r="F46" s="26" t="s">
        <v>2498</v>
      </c>
    </row>
    <row r="47" spans="1:6" ht="18" customHeight="1">
      <c r="A47" s="8">
        <v>41</v>
      </c>
      <c r="B47" s="37">
        <v>191</v>
      </c>
      <c r="C47" s="26" t="s">
        <v>16</v>
      </c>
      <c r="D47" s="26" t="s">
        <v>3011</v>
      </c>
      <c r="E47" s="10" t="s">
        <v>2322</v>
      </c>
      <c r="F47" s="26" t="s">
        <v>2499</v>
      </c>
    </row>
    <row r="48" spans="1:6" ht="18" customHeight="1">
      <c r="A48" s="8">
        <v>42</v>
      </c>
      <c r="B48" s="37">
        <v>192</v>
      </c>
      <c r="C48" s="26" t="s">
        <v>21</v>
      </c>
      <c r="D48" s="26" t="s">
        <v>3012</v>
      </c>
      <c r="E48" s="10" t="s">
        <v>2322</v>
      </c>
      <c r="F48" s="26" t="s">
        <v>2500</v>
      </c>
    </row>
    <row r="49" spans="1:6" ht="18" customHeight="1">
      <c r="A49" s="8">
        <v>43</v>
      </c>
      <c r="B49" s="37">
        <v>193</v>
      </c>
      <c r="C49" s="26" t="s">
        <v>16</v>
      </c>
      <c r="D49" s="26" t="s">
        <v>3013</v>
      </c>
      <c r="E49" s="10" t="s">
        <v>2322</v>
      </c>
      <c r="F49" s="26" t="s">
        <v>2501</v>
      </c>
    </row>
    <row r="50" spans="1:6" ht="18" customHeight="1">
      <c r="A50" s="8">
        <v>44</v>
      </c>
      <c r="B50" s="37">
        <v>194</v>
      </c>
      <c r="C50" s="26" t="s">
        <v>16</v>
      </c>
      <c r="D50" s="26" t="s">
        <v>3014</v>
      </c>
      <c r="E50" s="10" t="s">
        <v>2322</v>
      </c>
      <c r="F50" s="26" t="s">
        <v>2502</v>
      </c>
    </row>
    <row r="51" spans="1:6" ht="18" customHeight="1">
      <c r="A51" s="8">
        <v>45</v>
      </c>
      <c r="B51" s="37">
        <v>195</v>
      </c>
      <c r="C51" s="26" t="s">
        <v>16</v>
      </c>
      <c r="D51" s="26" t="s">
        <v>3015</v>
      </c>
      <c r="E51" s="10" t="s">
        <v>2322</v>
      </c>
      <c r="F51" s="26" t="s">
        <v>2503</v>
      </c>
    </row>
    <row r="52" spans="1:6" ht="18" customHeight="1">
      <c r="A52" s="8">
        <v>46</v>
      </c>
      <c r="B52" s="37">
        <v>196</v>
      </c>
      <c r="C52" s="26" t="s">
        <v>21</v>
      </c>
      <c r="D52" s="26" t="s">
        <v>3016</v>
      </c>
      <c r="E52" s="10" t="s">
        <v>2322</v>
      </c>
      <c r="F52" s="26" t="s">
        <v>2504</v>
      </c>
    </row>
    <row r="53" spans="1:6" ht="18" customHeight="1">
      <c r="A53" s="8">
        <v>47</v>
      </c>
      <c r="B53" s="37">
        <v>197</v>
      </c>
      <c r="C53" s="26" t="s">
        <v>21</v>
      </c>
      <c r="D53" s="26" t="s">
        <v>3017</v>
      </c>
      <c r="E53" s="10" t="s">
        <v>2322</v>
      </c>
      <c r="F53" s="26" t="s">
        <v>2505</v>
      </c>
    </row>
    <row r="54" spans="1:6" ht="18" customHeight="1">
      <c r="A54" s="8">
        <v>48</v>
      </c>
      <c r="B54" s="37">
        <v>198</v>
      </c>
      <c r="C54" s="26" t="s">
        <v>16</v>
      </c>
      <c r="D54" s="26" t="s">
        <v>3018</v>
      </c>
      <c r="E54" s="10" t="s">
        <v>2322</v>
      </c>
      <c r="F54" s="26" t="s">
        <v>2506</v>
      </c>
    </row>
    <row r="55" spans="1:6" ht="18" customHeight="1">
      <c r="A55" s="8">
        <v>49</v>
      </c>
      <c r="B55" s="37">
        <v>199</v>
      </c>
      <c r="C55" s="26" t="s">
        <v>16</v>
      </c>
      <c r="D55" s="26" t="s">
        <v>3019</v>
      </c>
      <c r="E55" s="10" t="s">
        <v>2322</v>
      </c>
      <c r="F55" s="26" t="s">
        <v>2507</v>
      </c>
    </row>
    <row r="56" spans="1:6" ht="18" customHeight="1">
      <c r="A56" s="8">
        <v>50</v>
      </c>
      <c r="B56" s="37">
        <v>200</v>
      </c>
      <c r="C56" s="26" t="s">
        <v>16</v>
      </c>
      <c r="D56" s="26" t="s">
        <v>3020</v>
      </c>
      <c r="E56" s="10" t="s">
        <v>2322</v>
      </c>
      <c r="F56" s="26" t="s">
        <v>2508</v>
      </c>
    </row>
    <row r="57" spans="1:6" ht="18" customHeight="1">
      <c r="A57" s="8">
        <v>51</v>
      </c>
      <c r="B57" s="37">
        <v>201</v>
      </c>
      <c r="C57" s="26" t="s">
        <v>16</v>
      </c>
      <c r="D57" s="26" t="s">
        <v>3021</v>
      </c>
      <c r="E57" s="10" t="s">
        <v>2322</v>
      </c>
      <c r="F57" s="26" t="s">
        <v>2509</v>
      </c>
    </row>
    <row r="58" spans="1:6" ht="18" customHeight="1">
      <c r="A58" s="8">
        <v>52</v>
      </c>
      <c r="B58" s="37">
        <v>202</v>
      </c>
      <c r="C58" s="26" t="s">
        <v>21</v>
      </c>
      <c r="D58" s="26" t="s">
        <v>3022</v>
      </c>
      <c r="E58" s="10" t="s">
        <v>2322</v>
      </c>
      <c r="F58" s="26" t="s">
        <v>2510</v>
      </c>
    </row>
    <row r="59" spans="1:6" ht="18" customHeight="1">
      <c r="A59" s="8">
        <v>53</v>
      </c>
      <c r="B59" s="37">
        <v>203</v>
      </c>
      <c r="C59" s="26" t="s">
        <v>21</v>
      </c>
      <c r="D59" s="26" t="s">
        <v>3023</v>
      </c>
      <c r="E59" s="10" t="s">
        <v>2322</v>
      </c>
      <c r="F59" s="26" t="s">
        <v>2511</v>
      </c>
    </row>
    <row r="60" spans="1:6" ht="18" customHeight="1">
      <c r="A60" s="8">
        <v>54</v>
      </c>
      <c r="B60" s="37">
        <v>204</v>
      </c>
      <c r="C60" s="26" t="s">
        <v>16</v>
      </c>
      <c r="D60" s="26" t="s">
        <v>3024</v>
      </c>
      <c r="E60" s="10" t="s">
        <v>2322</v>
      </c>
      <c r="F60" s="26" t="s">
        <v>2512</v>
      </c>
    </row>
    <row r="61" spans="1:6" ht="18" customHeight="1">
      <c r="A61" s="8">
        <v>55</v>
      </c>
      <c r="B61" s="37">
        <v>205</v>
      </c>
      <c r="C61" s="26" t="s">
        <v>16</v>
      </c>
      <c r="D61" s="26" t="s">
        <v>3025</v>
      </c>
      <c r="E61" s="10" t="s">
        <v>2322</v>
      </c>
      <c r="F61" s="26" t="s">
        <v>2513</v>
      </c>
    </row>
    <row r="62" spans="1:6" ht="18" customHeight="1">
      <c r="A62" s="8">
        <v>56</v>
      </c>
      <c r="B62" s="37">
        <v>206</v>
      </c>
      <c r="C62" s="26" t="s">
        <v>21</v>
      </c>
      <c r="D62" s="26" t="s">
        <v>3026</v>
      </c>
      <c r="E62" s="10" t="s">
        <v>2322</v>
      </c>
      <c r="F62" s="26" t="s">
        <v>2514</v>
      </c>
    </row>
    <row r="63" spans="1:6" ht="18" customHeight="1">
      <c r="A63" s="8">
        <v>57</v>
      </c>
      <c r="B63" s="37">
        <v>207</v>
      </c>
      <c r="C63" s="26" t="s">
        <v>21</v>
      </c>
      <c r="D63" s="26" t="s">
        <v>3027</v>
      </c>
      <c r="E63" s="10" t="s">
        <v>2322</v>
      </c>
      <c r="F63" s="26" t="s">
        <v>2515</v>
      </c>
    </row>
    <row r="64" spans="1:6" ht="18" customHeight="1">
      <c r="A64" s="8">
        <v>58</v>
      </c>
      <c r="B64" s="37">
        <v>208</v>
      </c>
      <c r="C64" s="26" t="s">
        <v>21</v>
      </c>
      <c r="D64" s="26" t="s">
        <v>3028</v>
      </c>
      <c r="E64" s="10" t="s">
        <v>2322</v>
      </c>
      <c r="F64" s="26" t="s">
        <v>2516</v>
      </c>
    </row>
    <row r="65" spans="1:6" ht="18" customHeight="1">
      <c r="A65" s="8">
        <v>59</v>
      </c>
      <c r="B65" s="37">
        <v>209</v>
      </c>
      <c r="C65" s="26" t="s">
        <v>21</v>
      </c>
      <c r="D65" s="26" t="s">
        <v>3029</v>
      </c>
      <c r="E65" s="10" t="s">
        <v>2322</v>
      </c>
      <c r="F65" s="26" t="s">
        <v>2517</v>
      </c>
    </row>
    <row r="66" spans="1:6" ht="18" customHeight="1">
      <c r="A66" s="8">
        <v>60</v>
      </c>
      <c r="B66" s="37">
        <v>210</v>
      </c>
      <c r="C66" s="26" t="s">
        <v>16</v>
      </c>
      <c r="D66" s="26" t="s">
        <v>3030</v>
      </c>
      <c r="E66" s="10" t="s">
        <v>2322</v>
      </c>
      <c r="F66" s="26" t="s">
        <v>2518</v>
      </c>
    </row>
    <row r="67" spans="1:6" ht="18" customHeight="1">
      <c r="A67" s="8">
        <v>61</v>
      </c>
      <c r="B67" s="37">
        <v>211</v>
      </c>
      <c r="C67" s="26" t="s">
        <v>21</v>
      </c>
      <c r="D67" s="26" t="s">
        <v>3031</v>
      </c>
      <c r="E67" s="10" t="s">
        <v>2322</v>
      </c>
      <c r="F67" s="26" t="s">
        <v>2519</v>
      </c>
    </row>
    <row r="68" spans="1:6" ht="18" customHeight="1">
      <c r="A68" s="8">
        <v>62</v>
      </c>
      <c r="B68" s="37">
        <v>212</v>
      </c>
      <c r="C68" s="26" t="s">
        <v>21</v>
      </c>
      <c r="D68" s="26" t="s">
        <v>3032</v>
      </c>
      <c r="E68" s="10" t="s">
        <v>2322</v>
      </c>
      <c r="F68" s="26" t="s">
        <v>2520</v>
      </c>
    </row>
    <row r="69" spans="1:6" ht="18" customHeight="1">
      <c r="A69" s="8">
        <v>63</v>
      </c>
      <c r="B69" s="37">
        <v>213</v>
      </c>
      <c r="C69" s="26" t="s">
        <v>21</v>
      </c>
      <c r="D69" s="26" t="s">
        <v>3033</v>
      </c>
      <c r="E69" s="10" t="s">
        <v>2322</v>
      </c>
      <c r="F69" s="26" t="s">
        <v>2521</v>
      </c>
    </row>
    <row r="70" spans="1:6" ht="18" customHeight="1">
      <c r="A70" s="8">
        <v>64</v>
      </c>
      <c r="B70" s="37">
        <v>214</v>
      </c>
      <c r="C70" s="26" t="s">
        <v>21</v>
      </c>
      <c r="D70" s="26" t="s">
        <v>3034</v>
      </c>
      <c r="E70" s="10" t="s">
        <v>2322</v>
      </c>
      <c r="F70" s="26" t="s">
        <v>2522</v>
      </c>
    </row>
    <row r="71" spans="1:6" ht="18" customHeight="1">
      <c r="A71" s="8">
        <v>65</v>
      </c>
      <c r="B71" s="37">
        <v>215</v>
      </c>
      <c r="C71" s="26" t="s">
        <v>21</v>
      </c>
      <c r="D71" s="26" t="s">
        <v>3035</v>
      </c>
      <c r="E71" s="10" t="s">
        <v>2322</v>
      </c>
      <c r="F71" s="26" t="s">
        <v>2523</v>
      </c>
    </row>
    <row r="72" spans="1:6" ht="18" customHeight="1">
      <c r="A72" s="8">
        <v>66</v>
      </c>
      <c r="B72" s="37">
        <v>216</v>
      </c>
      <c r="C72" s="26" t="s">
        <v>16</v>
      </c>
      <c r="D72" s="26" t="s">
        <v>3036</v>
      </c>
      <c r="E72" s="10" t="s">
        <v>2322</v>
      </c>
      <c r="F72" s="26" t="s">
        <v>2524</v>
      </c>
    </row>
    <row r="73" spans="1:6" ht="18" customHeight="1">
      <c r="A73" s="8">
        <v>67</v>
      </c>
      <c r="B73" s="37">
        <v>217</v>
      </c>
      <c r="C73" s="26" t="s">
        <v>21</v>
      </c>
      <c r="D73" s="26" t="s">
        <v>3037</v>
      </c>
      <c r="E73" s="10" t="s">
        <v>2322</v>
      </c>
      <c r="F73" s="26" t="s">
        <v>2525</v>
      </c>
    </row>
    <row r="74" spans="1:6" ht="18" customHeight="1">
      <c r="A74" s="8">
        <v>68</v>
      </c>
      <c r="B74" s="37">
        <v>218</v>
      </c>
      <c r="C74" s="26" t="s">
        <v>21</v>
      </c>
      <c r="D74" s="26" t="s">
        <v>3038</v>
      </c>
      <c r="E74" s="10" t="s">
        <v>2322</v>
      </c>
      <c r="F74" s="26" t="s">
        <v>2526</v>
      </c>
    </row>
    <row r="75" spans="1:6" ht="18" customHeight="1">
      <c r="A75" s="8">
        <v>69</v>
      </c>
      <c r="B75" s="37">
        <v>219</v>
      </c>
      <c r="C75" s="26" t="s">
        <v>16</v>
      </c>
      <c r="D75" s="26" t="s">
        <v>3039</v>
      </c>
      <c r="E75" s="10" t="s">
        <v>2322</v>
      </c>
      <c r="F75" s="26" t="s">
        <v>2527</v>
      </c>
    </row>
    <row r="76" spans="1:6" ht="18" customHeight="1">
      <c r="A76" s="8">
        <v>70</v>
      </c>
      <c r="B76" s="37">
        <v>220</v>
      </c>
      <c r="C76" s="26" t="s">
        <v>21</v>
      </c>
      <c r="D76" s="26" t="s">
        <v>3040</v>
      </c>
      <c r="E76" s="10" t="s">
        <v>2322</v>
      </c>
      <c r="F76" s="26" t="s">
        <v>2528</v>
      </c>
    </row>
    <row r="77" spans="1:6" ht="18" customHeight="1">
      <c r="A77" s="8">
        <v>71</v>
      </c>
      <c r="B77" s="37">
        <v>221</v>
      </c>
      <c r="C77" s="26" t="s">
        <v>21</v>
      </c>
      <c r="D77" s="26" t="s">
        <v>3041</v>
      </c>
      <c r="E77" s="10" t="s">
        <v>2322</v>
      </c>
      <c r="F77" s="26" t="s">
        <v>2529</v>
      </c>
    </row>
    <row r="78" spans="1:6" ht="18" customHeight="1">
      <c r="A78" s="8">
        <v>72</v>
      </c>
      <c r="B78" s="37">
        <v>222</v>
      </c>
      <c r="C78" s="26" t="s">
        <v>21</v>
      </c>
      <c r="D78" s="26" t="s">
        <v>3042</v>
      </c>
      <c r="E78" s="10" t="s">
        <v>2322</v>
      </c>
      <c r="F78" s="26" t="s">
        <v>2530</v>
      </c>
    </row>
    <row r="79" spans="1:6" ht="18" customHeight="1">
      <c r="A79" s="8">
        <v>73</v>
      </c>
      <c r="B79" s="37">
        <v>223</v>
      </c>
      <c r="C79" s="26" t="s">
        <v>21</v>
      </c>
      <c r="D79" s="26" t="s">
        <v>3043</v>
      </c>
      <c r="E79" s="10" t="s">
        <v>2322</v>
      </c>
      <c r="F79" s="26" t="s">
        <v>2531</v>
      </c>
    </row>
    <row r="80" spans="1:6" ht="18" customHeight="1">
      <c r="A80" s="8">
        <v>74</v>
      </c>
      <c r="B80" s="37">
        <v>224</v>
      </c>
      <c r="C80" s="26" t="s">
        <v>21</v>
      </c>
      <c r="D80" s="26" t="s">
        <v>3044</v>
      </c>
      <c r="E80" s="10" t="s">
        <v>2322</v>
      </c>
      <c r="F80" s="26" t="s">
        <v>2532</v>
      </c>
    </row>
    <row r="81" spans="1:6" ht="18" customHeight="1">
      <c r="A81" s="8">
        <v>75</v>
      </c>
      <c r="B81" s="37">
        <v>225</v>
      </c>
      <c r="C81" s="26" t="s">
        <v>21</v>
      </c>
      <c r="D81" s="26" t="s">
        <v>3045</v>
      </c>
      <c r="E81" s="10" t="s">
        <v>2322</v>
      </c>
      <c r="F81" s="26" t="s">
        <v>2533</v>
      </c>
    </row>
    <row r="82" spans="1:6" ht="18" customHeight="1">
      <c r="A82" s="8">
        <v>76</v>
      </c>
      <c r="B82" s="37">
        <v>226</v>
      </c>
      <c r="C82" s="26" t="s">
        <v>21</v>
      </c>
      <c r="D82" s="26" t="s">
        <v>3046</v>
      </c>
      <c r="E82" s="10" t="s">
        <v>2322</v>
      </c>
      <c r="F82" s="26" t="s">
        <v>2534</v>
      </c>
    </row>
    <row r="83" spans="1:6" ht="18" customHeight="1">
      <c r="A83" s="8">
        <v>77</v>
      </c>
      <c r="B83" s="37">
        <v>227</v>
      </c>
      <c r="C83" s="26" t="s">
        <v>21</v>
      </c>
      <c r="D83" s="26" t="s">
        <v>3047</v>
      </c>
      <c r="E83" s="10" t="s">
        <v>2322</v>
      </c>
      <c r="F83" s="26" t="s">
        <v>2535</v>
      </c>
    </row>
    <row r="84" spans="1:6" ht="18" customHeight="1">
      <c r="A84" s="8">
        <v>78</v>
      </c>
      <c r="B84" s="37">
        <v>228</v>
      </c>
      <c r="C84" s="26" t="s">
        <v>21</v>
      </c>
      <c r="D84" s="26" t="s">
        <v>3048</v>
      </c>
      <c r="E84" s="10" t="s">
        <v>2322</v>
      </c>
      <c r="F84" s="26" t="s">
        <v>2536</v>
      </c>
    </row>
    <row r="85" spans="1:6" ht="18" customHeight="1">
      <c r="A85" s="8">
        <v>79</v>
      </c>
      <c r="B85" s="37">
        <v>229</v>
      </c>
      <c r="C85" s="26" t="s">
        <v>16</v>
      </c>
      <c r="D85" s="26" t="s">
        <v>3049</v>
      </c>
      <c r="E85" s="10" t="s">
        <v>2322</v>
      </c>
      <c r="F85" s="26" t="s">
        <v>2537</v>
      </c>
    </row>
    <row r="86" spans="1:6" ht="18" customHeight="1">
      <c r="A86" s="8">
        <v>80</v>
      </c>
      <c r="B86" s="37">
        <v>230</v>
      </c>
      <c r="C86" s="26" t="s">
        <v>16</v>
      </c>
      <c r="D86" s="26" t="s">
        <v>3050</v>
      </c>
      <c r="E86" s="10" t="s">
        <v>2322</v>
      </c>
      <c r="F86" s="26" t="s">
        <v>2538</v>
      </c>
    </row>
    <row r="87" spans="1:6" ht="18" customHeight="1">
      <c r="A87" s="8">
        <v>81</v>
      </c>
      <c r="B87" s="37">
        <v>231</v>
      </c>
      <c r="C87" s="26" t="s">
        <v>16</v>
      </c>
      <c r="D87" s="26" t="s">
        <v>3051</v>
      </c>
      <c r="E87" s="10" t="s">
        <v>2322</v>
      </c>
      <c r="F87" s="26" t="s">
        <v>2539</v>
      </c>
    </row>
    <row r="88" spans="1:6" ht="18" customHeight="1">
      <c r="A88" s="8">
        <v>82</v>
      </c>
      <c r="B88" s="37">
        <v>232</v>
      </c>
      <c r="C88" s="26" t="s">
        <v>21</v>
      </c>
      <c r="D88" s="26" t="s">
        <v>3052</v>
      </c>
      <c r="E88" s="10" t="s">
        <v>2322</v>
      </c>
      <c r="F88" s="26" t="s">
        <v>2540</v>
      </c>
    </row>
    <row r="89" spans="1:6" ht="18" customHeight="1">
      <c r="A89" s="8">
        <v>83</v>
      </c>
      <c r="B89" s="37">
        <v>233</v>
      </c>
      <c r="C89" s="26" t="s">
        <v>21</v>
      </c>
      <c r="D89" s="26" t="s">
        <v>3053</v>
      </c>
      <c r="E89" s="10" t="s">
        <v>2322</v>
      </c>
      <c r="F89" s="26" t="s">
        <v>2541</v>
      </c>
    </row>
    <row r="90" spans="1:6" ht="18" customHeight="1">
      <c r="A90" s="8">
        <v>84</v>
      </c>
      <c r="B90" s="37">
        <v>234</v>
      </c>
      <c r="C90" s="26" t="s">
        <v>16</v>
      </c>
      <c r="D90" s="26" t="s">
        <v>3054</v>
      </c>
      <c r="E90" s="10" t="s">
        <v>2322</v>
      </c>
      <c r="F90" s="26" t="s">
        <v>2542</v>
      </c>
    </row>
    <row r="91" spans="1:6" ht="18" customHeight="1">
      <c r="A91" s="8">
        <v>85</v>
      </c>
      <c r="B91" s="37">
        <v>235</v>
      </c>
      <c r="C91" s="26" t="s">
        <v>21</v>
      </c>
      <c r="D91" s="26" t="s">
        <v>3055</v>
      </c>
      <c r="E91" s="10" t="s">
        <v>2322</v>
      </c>
      <c r="F91" s="26" t="s">
        <v>2543</v>
      </c>
    </row>
    <row r="92" spans="1:6" ht="18" customHeight="1">
      <c r="A92" s="8">
        <v>86</v>
      </c>
      <c r="B92" s="37">
        <v>236</v>
      </c>
      <c r="C92" s="26" t="s">
        <v>21</v>
      </c>
      <c r="D92" s="26" t="s">
        <v>3056</v>
      </c>
      <c r="E92" s="10" t="s">
        <v>2322</v>
      </c>
      <c r="F92" s="26" t="s">
        <v>2544</v>
      </c>
    </row>
    <row r="93" spans="1:6" ht="18" customHeight="1">
      <c r="A93" s="8">
        <v>87</v>
      </c>
      <c r="B93" s="37">
        <v>237</v>
      </c>
      <c r="C93" s="26" t="s">
        <v>21</v>
      </c>
      <c r="D93" s="26" t="s">
        <v>3057</v>
      </c>
      <c r="E93" s="10" t="s">
        <v>2322</v>
      </c>
      <c r="F93" s="26" t="s">
        <v>2545</v>
      </c>
    </row>
    <row r="94" spans="1:6" ht="18" customHeight="1">
      <c r="A94" s="8">
        <v>88</v>
      </c>
      <c r="B94" s="37">
        <v>238</v>
      </c>
      <c r="C94" s="26" t="s">
        <v>21</v>
      </c>
      <c r="D94" s="26" t="s">
        <v>3058</v>
      </c>
      <c r="E94" s="10" t="s">
        <v>2322</v>
      </c>
      <c r="F94" s="26" t="s">
        <v>2546</v>
      </c>
    </row>
    <row r="95" spans="1:6" ht="18" customHeight="1">
      <c r="A95" s="8">
        <v>89</v>
      </c>
      <c r="B95" s="37">
        <v>239</v>
      </c>
      <c r="C95" s="26" t="s">
        <v>16</v>
      </c>
      <c r="D95" s="26" t="s">
        <v>3059</v>
      </c>
      <c r="E95" s="10" t="s">
        <v>2322</v>
      </c>
      <c r="F95" s="26" t="s">
        <v>2547</v>
      </c>
    </row>
    <row r="96" spans="1:6" ht="18" customHeight="1">
      <c r="A96" s="8">
        <v>90</v>
      </c>
      <c r="B96" s="37">
        <v>240</v>
      </c>
      <c r="C96" s="26" t="s">
        <v>16</v>
      </c>
      <c r="D96" s="26" t="s">
        <v>3060</v>
      </c>
      <c r="E96" s="10" t="s">
        <v>2322</v>
      </c>
      <c r="F96" s="26" t="s">
        <v>2548</v>
      </c>
    </row>
    <row r="97" spans="1:6" ht="18" customHeight="1">
      <c r="A97" s="8">
        <v>91</v>
      </c>
      <c r="B97" s="37">
        <v>241</v>
      </c>
      <c r="C97" s="26" t="s">
        <v>16</v>
      </c>
      <c r="D97" s="26" t="s">
        <v>3061</v>
      </c>
      <c r="E97" s="10" t="s">
        <v>2322</v>
      </c>
      <c r="F97" s="26" t="s">
        <v>2549</v>
      </c>
    </row>
    <row r="98" spans="1:6" ht="18" customHeight="1">
      <c r="A98" s="8">
        <v>92</v>
      </c>
      <c r="B98" s="37">
        <v>242</v>
      </c>
      <c r="C98" s="26" t="s">
        <v>16</v>
      </c>
      <c r="D98" s="26" t="s">
        <v>3062</v>
      </c>
      <c r="E98" s="10" t="s">
        <v>2322</v>
      </c>
      <c r="F98" s="26" t="s">
        <v>2550</v>
      </c>
    </row>
    <row r="99" spans="1:6" ht="18" customHeight="1">
      <c r="A99" s="8">
        <v>93</v>
      </c>
      <c r="B99" s="37">
        <v>243</v>
      </c>
      <c r="C99" s="26" t="s">
        <v>21</v>
      </c>
      <c r="D99" s="26" t="s">
        <v>3063</v>
      </c>
      <c r="E99" s="10" t="s">
        <v>2322</v>
      </c>
      <c r="F99" s="26" t="s">
        <v>2551</v>
      </c>
    </row>
    <row r="100" spans="1:6" ht="18" customHeight="1">
      <c r="A100" s="8">
        <v>94</v>
      </c>
      <c r="B100" s="37">
        <v>244</v>
      </c>
      <c r="C100" s="26" t="s">
        <v>21</v>
      </c>
      <c r="D100" s="26" t="s">
        <v>3064</v>
      </c>
      <c r="E100" s="10" t="s">
        <v>2322</v>
      </c>
      <c r="F100" s="26" t="s">
        <v>2552</v>
      </c>
    </row>
    <row r="101" spans="1:6" ht="18" customHeight="1">
      <c r="A101" s="8">
        <v>95</v>
      </c>
      <c r="B101" s="37">
        <v>245</v>
      </c>
      <c r="C101" s="26" t="s">
        <v>21</v>
      </c>
      <c r="D101" s="26" t="s">
        <v>3065</v>
      </c>
      <c r="E101" s="10" t="s">
        <v>2322</v>
      </c>
      <c r="F101" s="26" t="s">
        <v>2553</v>
      </c>
    </row>
    <row r="102" spans="1:6" ht="18" customHeight="1">
      <c r="A102" s="8">
        <v>96</v>
      </c>
      <c r="B102" s="37">
        <v>246</v>
      </c>
      <c r="C102" s="26" t="s">
        <v>21</v>
      </c>
      <c r="D102" s="26" t="s">
        <v>3066</v>
      </c>
      <c r="E102" s="10" t="s">
        <v>2322</v>
      </c>
      <c r="F102" s="26" t="s">
        <v>2554</v>
      </c>
    </row>
    <row r="103" spans="1:6" ht="18" customHeight="1">
      <c r="A103" s="8">
        <v>97</v>
      </c>
      <c r="B103" s="37">
        <v>247</v>
      </c>
      <c r="C103" s="26" t="s">
        <v>21</v>
      </c>
      <c r="D103" s="26" t="s">
        <v>3067</v>
      </c>
      <c r="E103" s="10" t="s">
        <v>2322</v>
      </c>
      <c r="F103" s="26" t="s">
        <v>2555</v>
      </c>
    </row>
    <row r="104" spans="1:6" ht="18" customHeight="1">
      <c r="A104" s="8">
        <v>98</v>
      </c>
      <c r="B104" s="37">
        <v>248</v>
      </c>
      <c r="C104" s="26" t="s">
        <v>21</v>
      </c>
      <c r="D104" s="26" t="s">
        <v>3068</v>
      </c>
      <c r="E104" s="10" t="s">
        <v>2322</v>
      </c>
      <c r="F104" s="26" t="s">
        <v>2556</v>
      </c>
    </row>
    <row r="105" spans="1:6" ht="18" customHeight="1">
      <c r="A105" s="8">
        <v>99</v>
      </c>
      <c r="B105" s="37">
        <v>249</v>
      </c>
      <c r="C105" s="26" t="s">
        <v>16</v>
      </c>
      <c r="D105" s="26" t="s">
        <v>3069</v>
      </c>
      <c r="E105" s="10" t="s">
        <v>2322</v>
      </c>
      <c r="F105" s="26" t="s">
        <v>2557</v>
      </c>
    </row>
    <row r="106" spans="1:6" ht="18" customHeight="1">
      <c r="A106" s="8">
        <v>100</v>
      </c>
      <c r="B106" s="37">
        <v>250</v>
      </c>
      <c r="C106" s="26" t="s">
        <v>21</v>
      </c>
      <c r="D106" s="26" t="s">
        <v>3070</v>
      </c>
      <c r="E106" s="10" t="s">
        <v>2322</v>
      </c>
      <c r="F106" s="26" t="s">
        <v>2558</v>
      </c>
    </row>
    <row r="107" spans="1:6" ht="18" customHeight="1">
      <c r="A107" s="8">
        <v>101</v>
      </c>
      <c r="B107" s="37">
        <v>251</v>
      </c>
      <c r="C107" s="26" t="s">
        <v>21</v>
      </c>
      <c r="D107" s="26" t="s">
        <v>3071</v>
      </c>
      <c r="E107" s="10" t="s">
        <v>2322</v>
      </c>
      <c r="F107" s="26" t="s">
        <v>2559</v>
      </c>
    </row>
    <row r="108" spans="1:6" ht="18" customHeight="1">
      <c r="A108" s="8">
        <v>102</v>
      </c>
      <c r="B108" s="37">
        <v>252</v>
      </c>
      <c r="C108" s="26" t="s">
        <v>16</v>
      </c>
      <c r="D108" s="26" t="s">
        <v>3072</v>
      </c>
      <c r="E108" s="10" t="s">
        <v>2322</v>
      </c>
      <c r="F108" s="26" t="s">
        <v>2560</v>
      </c>
    </row>
    <row r="109" spans="1:6" ht="18" customHeight="1">
      <c r="A109" s="8">
        <v>103</v>
      </c>
      <c r="B109" s="37">
        <v>253</v>
      </c>
      <c r="C109" s="26" t="s">
        <v>21</v>
      </c>
      <c r="D109" s="26" t="s">
        <v>3073</v>
      </c>
      <c r="E109" s="10" t="s">
        <v>2322</v>
      </c>
      <c r="F109" s="26" t="s">
        <v>2561</v>
      </c>
    </row>
    <row r="110" spans="1:6" ht="18" customHeight="1">
      <c r="A110" s="8">
        <v>104</v>
      </c>
      <c r="B110" s="37">
        <v>254</v>
      </c>
      <c r="C110" s="26" t="s">
        <v>21</v>
      </c>
      <c r="D110" s="26" t="s">
        <v>3074</v>
      </c>
      <c r="E110" s="10" t="s">
        <v>2322</v>
      </c>
      <c r="F110" s="26" t="s">
        <v>2562</v>
      </c>
    </row>
    <row r="111" spans="1:6" ht="18" customHeight="1">
      <c r="A111" s="8">
        <v>105</v>
      </c>
      <c r="B111" s="37">
        <v>255</v>
      </c>
      <c r="C111" s="26" t="s">
        <v>16</v>
      </c>
      <c r="D111" s="26" t="s">
        <v>3075</v>
      </c>
      <c r="E111" s="10" t="s">
        <v>2322</v>
      </c>
      <c r="F111" s="26" t="s">
        <v>2563</v>
      </c>
    </row>
    <row r="112" spans="1:6" ht="18" customHeight="1">
      <c r="A112" s="8">
        <v>106</v>
      </c>
      <c r="B112" s="37">
        <v>256</v>
      </c>
      <c r="C112" s="26" t="s">
        <v>21</v>
      </c>
      <c r="D112" s="26" t="s">
        <v>3076</v>
      </c>
      <c r="E112" s="10" t="s">
        <v>2322</v>
      </c>
      <c r="F112" s="26" t="s">
        <v>2564</v>
      </c>
    </row>
    <row r="113" spans="1:6" ht="18" customHeight="1">
      <c r="A113" s="8">
        <v>107</v>
      </c>
      <c r="B113" s="37">
        <v>257</v>
      </c>
      <c r="C113" s="26" t="s">
        <v>21</v>
      </c>
      <c r="D113" s="26" t="s">
        <v>3077</v>
      </c>
      <c r="E113" s="10" t="s">
        <v>2322</v>
      </c>
      <c r="F113" s="26" t="s">
        <v>2565</v>
      </c>
    </row>
    <row r="114" spans="1:6" ht="18" customHeight="1">
      <c r="A114" s="8">
        <v>108</v>
      </c>
      <c r="B114" s="37">
        <v>258</v>
      </c>
      <c r="C114" s="26" t="s">
        <v>16</v>
      </c>
      <c r="D114" s="26" t="s">
        <v>3078</v>
      </c>
      <c r="E114" s="10" t="s">
        <v>2322</v>
      </c>
      <c r="F114" s="26" t="s">
        <v>2566</v>
      </c>
    </row>
    <row r="115" spans="1:6" ht="18" customHeight="1">
      <c r="A115" s="8">
        <v>109</v>
      </c>
      <c r="B115" s="37">
        <v>259</v>
      </c>
      <c r="C115" s="26" t="s">
        <v>21</v>
      </c>
      <c r="D115" s="26" t="s">
        <v>3079</v>
      </c>
      <c r="E115" s="10" t="s">
        <v>2322</v>
      </c>
      <c r="F115" s="26" t="s">
        <v>2567</v>
      </c>
    </row>
    <row r="116" spans="1:6" ht="18" customHeight="1">
      <c r="A116" s="8">
        <v>110</v>
      </c>
      <c r="B116" s="37">
        <v>260</v>
      </c>
      <c r="C116" s="26" t="s">
        <v>16</v>
      </c>
      <c r="D116" s="26" t="s">
        <v>3080</v>
      </c>
      <c r="E116" s="10" t="s">
        <v>2322</v>
      </c>
      <c r="F116" s="26" t="s">
        <v>2568</v>
      </c>
    </row>
    <row r="117" spans="1:6" ht="18" customHeight="1">
      <c r="A117" s="8">
        <v>111</v>
      </c>
      <c r="B117" s="37">
        <v>261</v>
      </c>
      <c r="C117" s="26" t="s">
        <v>21</v>
      </c>
      <c r="D117" s="26" t="s">
        <v>3081</v>
      </c>
      <c r="E117" s="10" t="s">
        <v>2322</v>
      </c>
      <c r="F117" s="26" t="s">
        <v>2569</v>
      </c>
    </row>
    <row r="118" spans="1:6" ht="18" customHeight="1">
      <c r="A118" s="8">
        <v>112</v>
      </c>
      <c r="B118" s="37">
        <v>262</v>
      </c>
      <c r="C118" s="26" t="s">
        <v>21</v>
      </c>
      <c r="D118" s="26" t="s">
        <v>3082</v>
      </c>
      <c r="E118" s="10" t="s">
        <v>2322</v>
      </c>
      <c r="F118" s="26" t="s">
        <v>2570</v>
      </c>
    </row>
    <row r="119" spans="1:6" ht="18" customHeight="1">
      <c r="A119" s="8">
        <v>113</v>
      </c>
      <c r="B119" s="37">
        <v>263</v>
      </c>
      <c r="C119" s="26" t="s">
        <v>16</v>
      </c>
      <c r="D119" s="26" t="s">
        <v>3083</v>
      </c>
      <c r="E119" s="10" t="s">
        <v>2322</v>
      </c>
      <c r="F119" s="26" t="s">
        <v>2571</v>
      </c>
    </row>
    <row r="120" spans="1:6" ht="18" customHeight="1">
      <c r="A120" s="8">
        <v>114</v>
      </c>
      <c r="B120" s="37">
        <v>264</v>
      </c>
      <c r="C120" s="26" t="s">
        <v>21</v>
      </c>
      <c r="D120" s="26" t="s">
        <v>3084</v>
      </c>
      <c r="E120" s="10" t="s">
        <v>2322</v>
      </c>
      <c r="F120" s="26" t="s">
        <v>2572</v>
      </c>
    </row>
    <row r="121" spans="1:6" ht="18" customHeight="1">
      <c r="A121" s="8">
        <v>115</v>
      </c>
      <c r="B121" s="37">
        <v>265</v>
      </c>
      <c r="C121" s="26" t="s">
        <v>21</v>
      </c>
      <c r="D121" s="26" t="s">
        <v>3085</v>
      </c>
      <c r="E121" s="10" t="s">
        <v>2322</v>
      </c>
      <c r="F121" s="26" t="s">
        <v>2573</v>
      </c>
    </row>
    <row r="122" spans="1:6" ht="18" customHeight="1">
      <c r="A122" s="8">
        <v>116</v>
      </c>
      <c r="B122" s="37">
        <v>266</v>
      </c>
      <c r="C122" s="26" t="s">
        <v>16</v>
      </c>
      <c r="D122" s="26" t="s">
        <v>3086</v>
      </c>
      <c r="E122" s="10" t="s">
        <v>2322</v>
      </c>
      <c r="F122" s="26" t="s">
        <v>2574</v>
      </c>
    </row>
    <row r="123" spans="1:6" ht="18" customHeight="1">
      <c r="A123" s="8">
        <v>117</v>
      </c>
      <c r="B123" s="37">
        <v>267</v>
      </c>
      <c r="C123" s="26" t="s">
        <v>16</v>
      </c>
      <c r="D123" s="26" t="s">
        <v>3087</v>
      </c>
      <c r="E123" s="10" t="s">
        <v>2322</v>
      </c>
      <c r="F123" s="26" t="s">
        <v>2575</v>
      </c>
    </row>
    <row r="124" spans="1:6" ht="18" customHeight="1">
      <c r="A124" s="8">
        <v>118</v>
      </c>
      <c r="B124" s="37">
        <v>268</v>
      </c>
      <c r="C124" s="26" t="s">
        <v>21</v>
      </c>
      <c r="D124" s="26" t="s">
        <v>3088</v>
      </c>
      <c r="E124" s="10" t="s">
        <v>2322</v>
      </c>
      <c r="F124" s="26" t="s">
        <v>2576</v>
      </c>
    </row>
    <row r="125" spans="1:6" ht="18" customHeight="1">
      <c r="A125" s="8">
        <v>119</v>
      </c>
      <c r="B125" s="37">
        <v>269</v>
      </c>
      <c r="C125" s="26" t="s">
        <v>16</v>
      </c>
      <c r="D125" s="26" t="s">
        <v>3089</v>
      </c>
      <c r="E125" s="10" t="s">
        <v>2322</v>
      </c>
      <c r="F125" s="26" t="s">
        <v>2577</v>
      </c>
    </row>
    <row r="126" spans="1:6" ht="18" customHeight="1">
      <c r="A126" s="8">
        <v>120</v>
      </c>
      <c r="B126" s="37">
        <v>270</v>
      </c>
      <c r="C126" s="26" t="s">
        <v>21</v>
      </c>
      <c r="D126" s="26" t="s">
        <v>3090</v>
      </c>
      <c r="E126" s="10" t="s">
        <v>2322</v>
      </c>
      <c r="F126" s="26" t="s">
        <v>2578</v>
      </c>
    </row>
  </sheetData>
  <mergeCells count="4">
    <mergeCell ref="A1:F1"/>
    <mergeCell ref="A2:F2"/>
    <mergeCell ref="A3:F3"/>
    <mergeCell ref="A4:F4"/>
  </mergeCells>
  <pageMargins left="0.7" right="0.7" top="0.41" bottom="0.28000000000000003" header="0.3" footer="0.3"/>
  <pageSetup paperSize="5" scale="91" orientation="portrait" r:id="rId1"/>
  <rowBreaks count="2" manualBreakCount="2">
    <brk id="53" max="16383" man="1"/>
    <brk id="10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30"/>
  <sheetViews>
    <sheetView view="pageBreakPreview" zoomScale="130" zoomScaleNormal="100" zoomScaleSheetLayoutView="130" workbookViewId="0">
      <selection activeCell="D71" sqref="D71:D130"/>
    </sheetView>
  </sheetViews>
  <sheetFormatPr defaultColWidth="9" defaultRowHeight="15"/>
  <cols>
    <col min="1" max="2" width="9.140625" style="19"/>
    <col min="3" max="3" width="8.7109375" style="19" customWidth="1"/>
    <col min="4" max="4" width="37" customWidth="1"/>
    <col min="5" max="5" width="15.5703125" customWidth="1"/>
    <col min="6" max="6" width="12.140625" customWidth="1"/>
  </cols>
  <sheetData>
    <row r="1" spans="1:6" ht="24.75" customHeight="1">
      <c r="A1" s="45" t="s">
        <v>2315</v>
      </c>
      <c r="B1" s="45"/>
      <c r="C1" s="45"/>
      <c r="D1" s="45"/>
      <c r="E1" s="45"/>
      <c r="F1" s="45"/>
    </row>
    <row r="2" spans="1:6" ht="22.5" customHeight="1">
      <c r="A2" s="45" t="s">
        <v>2339</v>
      </c>
      <c r="B2" s="45"/>
      <c r="C2" s="45"/>
      <c r="D2" s="45"/>
      <c r="E2" s="45"/>
      <c r="F2" s="45"/>
    </row>
    <row r="3" spans="1:6" ht="18">
      <c r="A3" s="50" t="s">
        <v>2324</v>
      </c>
      <c r="B3" s="50"/>
      <c r="C3" s="50"/>
      <c r="D3" s="50"/>
      <c r="E3" s="50"/>
      <c r="F3" s="50"/>
    </row>
    <row r="4" spans="1:6" ht="20.25">
      <c r="A4" s="46" t="s">
        <v>2325</v>
      </c>
      <c r="B4" s="46"/>
      <c r="C4" s="46"/>
      <c r="D4" s="46"/>
      <c r="E4" s="46"/>
      <c r="F4" s="46"/>
    </row>
    <row r="5" spans="1:6" ht="8.25" customHeight="1">
      <c r="A5" s="21"/>
      <c r="B5" s="21"/>
      <c r="C5" s="42"/>
      <c r="D5" s="21"/>
      <c r="E5" s="21"/>
    </row>
    <row r="6" spans="1:6" ht="32.25" customHeight="1">
      <c r="A6" s="20" t="s">
        <v>2318</v>
      </c>
      <c r="B6" s="20" t="s">
        <v>1</v>
      </c>
      <c r="C6" s="20" t="s">
        <v>2319</v>
      </c>
      <c r="D6" s="20" t="s">
        <v>2320</v>
      </c>
      <c r="E6" s="20" t="s">
        <v>2321</v>
      </c>
      <c r="F6" s="20" t="s">
        <v>10</v>
      </c>
    </row>
    <row r="7" spans="1:6" ht="18" customHeight="1">
      <c r="A7" s="6">
        <v>1</v>
      </c>
      <c r="B7" s="37">
        <v>301</v>
      </c>
      <c r="C7" s="25" t="s">
        <v>16</v>
      </c>
      <c r="D7" s="32" t="s">
        <v>3091</v>
      </c>
      <c r="E7" s="10" t="s">
        <v>2322</v>
      </c>
      <c r="F7" s="26" t="s">
        <v>2579</v>
      </c>
    </row>
    <row r="8" spans="1:6" ht="18" customHeight="1">
      <c r="A8" s="6">
        <v>2</v>
      </c>
      <c r="B8" s="37">
        <v>302</v>
      </c>
      <c r="C8" s="25" t="s">
        <v>16</v>
      </c>
      <c r="D8" s="32" t="s">
        <v>3092</v>
      </c>
      <c r="E8" s="10" t="s">
        <v>2322</v>
      </c>
      <c r="F8" s="26" t="s">
        <v>2580</v>
      </c>
    </row>
    <row r="9" spans="1:6" ht="18" customHeight="1">
      <c r="A9" s="6">
        <v>3</v>
      </c>
      <c r="B9" s="37">
        <v>303</v>
      </c>
      <c r="C9" s="25" t="s">
        <v>21</v>
      </c>
      <c r="D9" s="32" t="s">
        <v>3093</v>
      </c>
      <c r="E9" s="10" t="s">
        <v>2322</v>
      </c>
      <c r="F9" s="26" t="s">
        <v>2581</v>
      </c>
    </row>
    <row r="10" spans="1:6" ht="18" customHeight="1">
      <c r="A10" s="6">
        <v>4</v>
      </c>
      <c r="B10" s="37">
        <v>304</v>
      </c>
      <c r="C10" s="25" t="s">
        <v>21</v>
      </c>
      <c r="D10" s="32" t="s">
        <v>3094</v>
      </c>
      <c r="E10" s="10" t="s">
        <v>2322</v>
      </c>
      <c r="F10" s="26" t="s">
        <v>2582</v>
      </c>
    </row>
    <row r="11" spans="1:6" ht="18" customHeight="1">
      <c r="A11" s="6">
        <v>5</v>
      </c>
      <c r="B11" s="37">
        <v>305</v>
      </c>
      <c r="C11" s="25" t="s">
        <v>21</v>
      </c>
      <c r="D11" s="32" t="s">
        <v>3095</v>
      </c>
      <c r="E11" s="10" t="s">
        <v>2322</v>
      </c>
      <c r="F11" s="26" t="s">
        <v>2583</v>
      </c>
    </row>
    <row r="12" spans="1:6" ht="18" customHeight="1">
      <c r="A12" s="6">
        <v>6</v>
      </c>
      <c r="B12" s="37">
        <v>306</v>
      </c>
      <c r="C12" s="25" t="s">
        <v>21</v>
      </c>
      <c r="D12" s="32" t="s">
        <v>3096</v>
      </c>
      <c r="E12" s="10" t="s">
        <v>2322</v>
      </c>
      <c r="F12" s="26" t="s">
        <v>2584</v>
      </c>
    </row>
    <row r="13" spans="1:6" ht="18" customHeight="1">
      <c r="A13" s="6">
        <v>7</v>
      </c>
      <c r="B13" s="37">
        <v>307</v>
      </c>
      <c r="C13" s="25" t="s">
        <v>21</v>
      </c>
      <c r="D13" s="32" t="s">
        <v>3097</v>
      </c>
      <c r="E13" s="10" t="s">
        <v>2322</v>
      </c>
      <c r="F13" s="26" t="s">
        <v>2585</v>
      </c>
    </row>
    <row r="14" spans="1:6" ht="18" customHeight="1">
      <c r="A14" s="6">
        <v>8</v>
      </c>
      <c r="B14" s="37">
        <v>308</v>
      </c>
      <c r="C14" s="25" t="s">
        <v>16</v>
      </c>
      <c r="D14" s="32" t="s">
        <v>3098</v>
      </c>
      <c r="E14" s="10" t="s">
        <v>2322</v>
      </c>
      <c r="F14" s="26" t="s">
        <v>2586</v>
      </c>
    </row>
    <row r="15" spans="1:6" ht="18" customHeight="1">
      <c r="A15" s="6">
        <v>9</v>
      </c>
      <c r="B15" s="37">
        <v>309</v>
      </c>
      <c r="C15" s="25" t="s">
        <v>21</v>
      </c>
      <c r="D15" s="32" t="s">
        <v>3099</v>
      </c>
      <c r="E15" s="10" t="s">
        <v>2322</v>
      </c>
      <c r="F15" s="26" t="s">
        <v>2587</v>
      </c>
    </row>
    <row r="16" spans="1:6" ht="18" customHeight="1">
      <c r="A16" s="6">
        <v>10</v>
      </c>
      <c r="B16" s="37">
        <v>310</v>
      </c>
      <c r="C16" s="25" t="s">
        <v>16</v>
      </c>
      <c r="D16" s="32" t="s">
        <v>3100</v>
      </c>
      <c r="E16" s="10" t="s">
        <v>2322</v>
      </c>
      <c r="F16" s="26" t="s">
        <v>2588</v>
      </c>
    </row>
    <row r="17" spans="1:6" ht="18" customHeight="1">
      <c r="A17" s="6">
        <v>11</v>
      </c>
      <c r="B17" s="37">
        <v>311</v>
      </c>
      <c r="C17" s="25" t="s">
        <v>16</v>
      </c>
      <c r="D17" s="32" t="s">
        <v>3101</v>
      </c>
      <c r="E17" s="10" t="s">
        <v>2322</v>
      </c>
      <c r="F17" s="26" t="s">
        <v>2589</v>
      </c>
    </row>
    <row r="18" spans="1:6" ht="18" customHeight="1">
      <c r="A18" s="6">
        <v>12</v>
      </c>
      <c r="B18" s="37">
        <v>312</v>
      </c>
      <c r="C18" s="25" t="s">
        <v>16</v>
      </c>
      <c r="D18" s="32" t="s">
        <v>3102</v>
      </c>
      <c r="E18" s="10" t="s">
        <v>2322</v>
      </c>
      <c r="F18" s="26" t="s">
        <v>2590</v>
      </c>
    </row>
    <row r="19" spans="1:6" ht="18" customHeight="1">
      <c r="A19" s="6">
        <v>13</v>
      </c>
      <c r="B19" s="37">
        <v>313</v>
      </c>
      <c r="C19" s="25" t="s">
        <v>21</v>
      </c>
      <c r="D19" s="32" t="s">
        <v>3103</v>
      </c>
      <c r="E19" s="10" t="s">
        <v>2322</v>
      </c>
      <c r="F19" s="26" t="s">
        <v>2591</v>
      </c>
    </row>
    <row r="20" spans="1:6" ht="18" customHeight="1">
      <c r="A20" s="6">
        <v>14</v>
      </c>
      <c r="B20" s="37">
        <v>314</v>
      </c>
      <c r="C20" s="25" t="s">
        <v>16</v>
      </c>
      <c r="D20" s="32" t="s">
        <v>3104</v>
      </c>
      <c r="E20" s="10" t="s">
        <v>2322</v>
      </c>
      <c r="F20" s="26" t="s">
        <v>2592</v>
      </c>
    </row>
    <row r="21" spans="1:6" ht="18" customHeight="1">
      <c r="A21" s="6">
        <v>15</v>
      </c>
      <c r="B21" s="37">
        <v>315</v>
      </c>
      <c r="C21" s="25" t="s">
        <v>21</v>
      </c>
      <c r="D21" s="32" t="s">
        <v>3105</v>
      </c>
      <c r="E21" s="10" t="s">
        <v>2322</v>
      </c>
      <c r="F21" s="26" t="s">
        <v>2593</v>
      </c>
    </row>
    <row r="22" spans="1:6" ht="18" customHeight="1">
      <c r="A22" s="6">
        <v>16</v>
      </c>
      <c r="B22" s="37">
        <v>316</v>
      </c>
      <c r="C22" s="25" t="s">
        <v>21</v>
      </c>
      <c r="D22" s="32" t="s">
        <v>3106</v>
      </c>
      <c r="E22" s="10" t="s">
        <v>2322</v>
      </c>
      <c r="F22" s="26" t="s">
        <v>2594</v>
      </c>
    </row>
    <row r="23" spans="1:6" ht="18" customHeight="1">
      <c r="A23" s="6">
        <v>17</v>
      </c>
      <c r="B23" s="37">
        <v>317</v>
      </c>
      <c r="C23" s="25" t="s">
        <v>16</v>
      </c>
      <c r="D23" s="32" t="s">
        <v>3107</v>
      </c>
      <c r="E23" s="10" t="s">
        <v>2322</v>
      </c>
      <c r="F23" s="26" t="s">
        <v>2595</v>
      </c>
    </row>
    <row r="24" spans="1:6" ht="18" customHeight="1">
      <c r="A24" s="6">
        <v>18</v>
      </c>
      <c r="B24" s="37">
        <v>318</v>
      </c>
      <c r="C24" s="25" t="s">
        <v>21</v>
      </c>
      <c r="D24" s="32" t="s">
        <v>3108</v>
      </c>
      <c r="E24" s="10" t="s">
        <v>2322</v>
      </c>
      <c r="F24" s="26" t="s">
        <v>2596</v>
      </c>
    </row>
    <row r="25" spans="1:6" ht="18" customHeight="1">
      <c r="A25" s="6">
        <v>19</v>
      </c>
      <c r="B25" s="37">
        <v>319</v>
      </c>
      <c r="C25" s="25" t="s">
        <v>21</v>
      </c>
      <c r="D25" s="32" t="s">
        <v>3109</v>
      </c>
      <c r="E25" s="10" t="s">
        <v>2322</v>
      </c>
      <c r="F25" s="26" t="s">
        <v>2597</v>
      </c>
    </row>
    <row r="26" spans="1:6" ht="18" customHeight="1">
      <c r="A26" s="6">
        <v>20</v>
      </c>
      <c r="B26" s="37">
        <v>320</v>
      </c>
      <c r="C26" s="25" t="s">
        <v>16</v>
      </c>
      <c r="D26" s="32" t="s">
        <v>3110</v>
      </c>
      <c r="E26" s="10" t="s">
        <v>2322</v>
      </c>
      <c r="F26" s="26" t="s">
        <v>2598</v>
      </c>
    </row>
    <row r="27" spans="1:6" ht="18" customHeight="1">
      <c r="A27" s="6">
        <v>21</v>
      </c>
      <c r="B27" s="37">
        <v>321</v>
      </c>
      <c r="C27" s="25" t="s">
        <v>21</v>
      </c>
      <c r="D27" s="32" t="s">
        <v>3111</v>
      </c>
      <c r="E27" s="10" t="s">
        <v>2322</v>
      </c>
      <c r="F27" s="26" t="s">
        <v>2599</v>
      </c>
    </row>
    <row r="28" spans="1:6" ht="18" customHeight="1">
      <c r="A28" s="6">
        <v>22</v>
      </c>
      <c r="B28" s="37">
        <v>322</v>
      </c>
      <c r="C28" s="25" t="s">
        <v>16</v>
      </c>
      <c r="D28" s="32" t="s">
        <v>3112</v>
      </c>
      <c r="E28" s="10" t="s">
        <v>2322</v>
      </c>
      <c r="F28" s="26" t="s">
        <v>2600</v>
      </c>
    </row>
    <row r="29" spans="1:6" ht="18" customHeight="1">
      <c r="A29" s="6">
        <v>23</v>
      </c>
      <c r="B29" s="37">
        <v>323</v>
      </c>
      <c r="C29" s="25" t="s">
        <v>21</v>
      </c>
      <c r="D29" s="32" t="s">
        <v>3113</v>
      </c>
      <c r="E29" s="10" t="s">
        <v>2322</v>
      </c>
      <c r="F29" s="26" t="s">
        <v>2601</v>
      </c>
    </row>
    <row r="30" spans="1:6" ht="18" customHeight="1">
      <c r="A30" s="6">
        <v>24</v>
      </c>
      <c r="B30" s="37">
        <v>324</v>
      </c>
      <c r="C30" s="25" t="s">
        <v>21</v>
      </c>
      <c r="D30" s="32" t="s">
        <v>3114</v>
      </c>
      <c r="E30" s="10" t="s">
        <v>2322</v>
      </c>
      <c r="F30" s="26" t="s">
        <v>2602</v>
      </c>
    </row>
    <row r="31" spans="1:6" ht="18" customHeight="1">
      <c r="A31" s="6">
        <v>25</v>
      </c>
      <c r="B31" s="37">
        <v>325</v>
      </c>
      <c r="C31" s="25" t="s">
        <v>16</v>
      </c>
      <c r="D31" s="32" t="s">
        <v>3115</v>
      </c>
      <c r="E31" s="10" t="s">
        <v>2322</v>
      </c>
      <c r="F31" s="26" t="s">
        <v>2603</v>
      </c>
    </row>
    <row r="32" spans="1:6" ht="18" customHeight="1">
      <c r="A32" s="6">
        <v>26</v>
      </c>
      <c r="B32" s="37">
        <v>326</v>
      </c>
      <c r="C32" s="25" t="s">
        <v>16</v>
      </c>
      <c r="D32" s="32" t="s">
        <v>3116</v>
      </c>
      <c r="E32" s="10" t="s">
        <v>2322</v>
      </c>
      <c r="F32" s="26" t="s">
        <v>2604</v>
      </c>
    </row>
    <row r="33" spans="1:6" ht="18" customHeight="1">
      <c r="A33" s="38">
        <v>27</v>
      </c>
      <c r="B33" s="39">
        <v>327</v>
      </c>
      <c r="C33" s="25" t="s">
        <v>16</v>
      </c>
      <c r="D33" s="32" t="s">
        <v>3117</v>
      </c>
      <c r="E33" s="40" t="s">
        <v>2322</v>
      </c>
      <c r="F33" s="32" t="s">
        <v>3372</v>
      </c>
    </row>
    <row r="34" spans="1:6" ht="18" customHeight="1">
      <c r="A34" s="6">
        <v>28</v>
      </c>
      <c r="B34" s="8">
        <v>328</v>
      </c>
      <c r="C34" s="25" t="s">
        <v>16</v>
      </c>
      <c r="D34" s="32" t="s">
        <v>3118</v>
      </c>
      <c r="E34" s="10" t="s">
        <v>2322</v>
      </c>
      <c r="F34" s="32" t="s">
        <v>3373</v>
      </c>
    </row>
    <row r="35" spans="1:6" ht="18" customHeight="1">
      <c r="A35" s="6">
        <v>29</v>
      </c>
      <c r="B35" s="8">
        <v>329</v>
      </c>
      <c r="C35" s="8" t="s">
        <v>21</v>
      </c>
      <c r="D35" s="32" t="s">
        <v>3119</v>
      </c>
      <c r="E35" s="10" t="s">
        <v>2322</v>
      </c>
      <c r="F35" s="32" t="s">
        <v>3374</v>
      </c>
    </row>
    <row r="36" spans="1:6" ht="18" customHeight="1">
      <c r="A36" s="6">
        <v>30</v>
      </c>
      <c r="B36" s="8">
        <v>330</v>
      </c>
      <c r="C36" s="8" t="s">
        <v>16</v>
      </c>
      <c r="D36" s="33" t="s">
        <v>3120</v>
      </c>
      <c r="E36" s="10" t="s">
        <v>2322</v>
      </c>
      <c r="F36" s="33" t="s">
        <v>3375</v>
      </c>
    </row>
    <row r="37" spans="1:6" ht="18" customHeight="1">
      <c r="A37" s="6">
        <v>31</v>
      </c>
      <c r="B37" s="8"/>
      <c r="C37" s="8"/>
      <c r="D37" s="9"/>
      <c r="E37" s="10" t="s">
        <v>2322</v>
      </c>
    </row>
    <row r="38" spans="1:6" ht="18" customHeight="1">
      <c r="A38" s="6">
        <v>32</v>
      </c>
      <c r="B38" s="8"/>
      <c r="C38" s="8"/>
      <c r="D38" s="9"/>
      <c r="E38" s="10" t="s">
        <v>2322</v>
      </c>
    </row>
    <row r="39" spans="1:6" ht="18" customHeight="1">
      <c r="A39" s="6">
        <v>33</v>
      </c>
      <c r="B39" s="8"/>
      <c r="C39" s="8"/>
      <c r="D39" s="9"/>
      <c r="E39" s="10" t="s">
        <v>2322</v>
      </c>
    </row>
    <row r="40" spans="1:6" ht="18" customHeight="1">
      <c r="A40" s="6">
        <v>34</v>
      </c>
      <c r="B40" s="8"/>
      <c r="C40" s="8"/>
      <c r="D40" s="9"/>
      <c r="E40" s="10" t="s">
        <v>2322</v>
      </c>
    </row>
    <row r="41" spans="1:6" ht="18" customHeight="1">
      <c r="A41" s="6">
        <v>35</v>
      </c>
      <c r="B41" s="8"/>
      <c r="C41" s="8"/>
      <c r="D41" s="9"/>
      <c r="E41" s="10" t="s">
        <v>2322</v>
      </c>
    </row>
    <row r="42" spans="1:6" ht="18" customHeight="1">
      <c r="A42" s="6">
        <v>36</v>
      </c>
      <c r="B42" s="8"/>
      <c r="C42" s="8"/>
      <c r="D42" s="9"/>
      <c r="E42" s="10" t="s">
        <v>2322</v>
      </c>
    </row>
    <row r="43" spans="1:6" ht="18" customHeight="1">
      <c r="A43" s="6">
        <v>37</v>
      </c>
      <c r="B43" s="8"/>
      <c r="C43" s="8"/>
      <c r="D43" s="9"/>
      <c r="E43" s="10" t="s">
        <v>2322</v>
      </c>
    </row>
    <row r="44" spans="1:6" ht="18" customHeight="1">
      <c r="A44" s="6">
        <v>38</v>
      </c>
      <c r="B44" s="8"/>
      <c r="C44" s="8"/>
      <c r="D44" s="9"/>
      <c r="E44" s="10" t="s">
        <v>2322</v>
      </c>
    </row>
    <row r="45" spans="1:6" ht="18" customHeight="1">
      <c r="A45" s="6">
        <v>39</v>
      </c>
      <c r="B45" s="8"/>
      <c r="C45" s="8"/>
      <c r="D45" s="9"/>
      <c r="E45" s="10" t="s">
        <v>2322</v>
      </c>
    </row>
    <row r="46" spans="1:6" ht="18" customHeight="1">
      <c r="A46" s="6">
        <v>40</v>
      </c>
      <c r="B46" s="8"/>
      <c r="C46" s="8"/>
      <c r="D46" s="9"/>
      <c r="E46" s="10" t="s">
        <v>2322</v>
      </c>
    </row>
    <row r="47" spans="1:6" ht="18" customHeight="1">
      <c r="A47" s="6">
        <v>41</v>
      </c>
      <c r="B47" s="8"/>
      <c r="C47" s="8"/>
      <c r="D47" s="9"/>
      <c r="E47" s="10" t="s">
        <v>2322</v>
      </c>
    </row>
    <row r="48" spans="1:6" ht="18" customHeight="1">
      <c r="A48" s="6">
        <v>42</v>
      </c>
      <c r="B48" s="8"/>
      <c r="C48" s="8"/>
      <c r="D48" s="9"/>
      <c r="E48" s="10" t="s">
        <v>2322</v>
      </c>
    </row>
    <row r="49" spans="1:5" ht="18" customHeight="1">
      <c r="A49" s="6">
        <v>43</v>
      </c>
      <c r="B49" s="8"/>
      <c r="C49" s="8"/>
      <c r="D49" s="9"/>
      <c r="E49" s="10" t="s">
        <v>2322</v>
      </c>
    </row>
    <row r="50" spans="1:5" ht="18" customHeight="1">
      <c r="A50" s="6">
        <v>44</v>
      </c>
      <c r="B50" s="8"/>
      <c r="C50" s="8"/>
      <c r="D50" s="9"/>
      <c r="E50" s="10" t="s">
        <v>2322</v>
      </c>
    </row>
    <row r="51" spans="1:5" ht="15" customHeight="1">
      <c r="A51" s="15">
        <v>45</v>
      </c>
      <c r="B51" s="22"/>
      <c r="C51" s="23"/>
      <c r="D51" s="24"/>
      <c r="E51" s="14" t="s">
        <v>2322</v>
      </c>
    </row>
    <row r="52" spans="1:5" ht="15" customHeight="1">
      <c r="A52" s="15">
        <v>46</v>
      </c>
      <c r="B52" s="22"/>
      <c r="C52" s="23"/>
      <c r="D52" s="13"/>
      <c r="E52" s="14" t="s">
        <v>2322</v>
      </c>
    </row>
    <row r="53" spans="1:5" ht="15" customHeight="1">
      <c r="A53" s="15">
        <v>47</v>
      </c>
      <c r="B53" s="22"/>
      <c r="C53" s="22"/>
      <c r="D53" s="13"/>
      <c r="E53" s="14" t="s">
        <v>2322</v>
      </c>
    </row>
    <row r="54" spans="1:5" ht="15" customHeight="1">
      <c r="A54" s="15">
        <v>48</v>
      </c>
      <c r="B54" s="22"/>
      <c r="C54" s="23"/>
      <c r="D54" s="13"/>
      <c r="E54" s="14" t="s">
        <v>2322</v>
      </c>
    </row>
    <row r="55" spans="1:5" ht="15" customHeight="1">
      <c r="A55" s="15">
        <v>49</v>
      </c>
      <c r="B55" s="22"/>
      <c r="C55" s="23"/>
      <c r="D55" s="13"/>
      <c r="E55" s="14" t="s">
        <v>2322</v>
      </c>
    </row>
    <row r="56" spans="1:5" ht="15" customHeight="1">
      <c r="A56" s="29">
        <v>50</v>
      </c>
      <c r="B56" s="22"/>
      <c r="C56" s="23"/>
      <c r="D56" s="13"/>
      <c r="E56" s="14" t="s">
        <v>2322</v>
      </c>
    </row>
    <row r="57" spans="1:5" ht="15" customHeight="1">
      <c r="A57" s="15">
        <v>51</v>
      </c>
      <c r="B57" s="22"/>
      <c r="C57" s="23"/>
      <c r="D57" s="13"/>
      <c r="E57" s="14" t="s">
        <v>2322</v>
      </c>
    </row>
    <row r="58" spans="1:5" ht="15" customHeight="1">
      <c r="A58" s="15">
        <v>52</v>
      </c>
      <c r="B58" s="22"/>
      <c r="C58" s="23"/>
      <c r="D58" s="13"/>
      <c r="E58" s="14" t="s">
        <v>2322</v>
      </c>
    </row>
    <row r="59" spans="1:5" ht="15" customHeight="1">
      <c r="A59" s="15">
        <v>53</v>
      </c>
      <c r="B59" s="22"/>
      <c r="C59" s="23"/>
      <c r="D59" s="13"/>
      <c r="E59" s="14" t="s">
        <v>2322</v>
      </c>
    </row>
    <row r="60" spans="1:5" ht="15" customHeight="1">
      <c r="A60" s="15">
        <v>54</v>
      </c>
      <c r="B60" s="22"/>
      <c r="C60" s="23"/>
      <c r="D60" s="31"/>
      <c r="E60" s="14" t="s">
        <v>2322</v>
      </c>
    </row>
    <row r="61" spans="1:5" ht="15" customHeight="1">
      <c r="A61" s="15">
        <v>55</v>
      </c>
      <c r="B61" s="22"/>
      <c r="C61" s="25"/>
      <c r="D61" s="31"/>
      <c r="E61" s="14" t="s">
        <v>2322</v>
      </c>
    </row>
    <row r="62" spans="1:5" ht="15" customHeight="1">
      <c r="A62" s="15">
        <v>56</v>
      </c>
      <c r="B62" s="22"/>
      <c r="C62" s="28"/>
      <c r="D62" s="26"/>
      <c r="E62" s="14" t="s">
        <v>2322</v>
      </c>
    </row>
    <row r="63" spans="1:5" ht="15" customHeight="1">
      <c r="A63" s="15">
        <v>57</v>
      </c>
      <c r="B63" s="22"/>
      <c r="C63" s="15"/>
      <c r="D63" s="32"/>
      <c r="E63" s="14" t="s">
        <v>2322</v>
      </c>
    </row>
    <row r="64" spans="1:5" ht="15" customHeight="1">
      <c r="A64" s="15">
        <v>58</v>
      </c>
      <c r="B64" s="22"/>
      <c r="C64" s="28"/>
      <c r="D64" s="33"/>
      <c r="E64" s="14" t="s">
        <v>2322</v>
      </c>
    </row>
    <row r="65" spans="1:6" ht="15" customHeight="1">
      <c r="A65" s="15">
        <v>59</v>
      </c>
      <c r="B65" s="15"/>
      <c r="C65" s="15"/>
      <c r="D65" s="16"/>
      <c r="E65" s="16"/>
    </row>
    <row r="66" spans="1:6" ht="15" customHeight="1">
      <c r="A66" s="15">
        <v>60</v>
      </c>
      <c r="B66" s="15"/>
      <c r="C66" s="15"/>
      <c r="D66" s="16"/>
      <c r="E66" s="16"/>
    </row>
    <row r="67" spans="1:6" ht="12" customHeight="1"/>
    <row r="68" spans="1:6" ht="18">
      <c r="A68" s="49" t="s">
        <v>2326</v>
      </c>
      <c r="B68" s="49"/>
      <c r="C68" s="49"/>
      <c r="D68" s="49"/>
      <c r="E68" s="49"/>
    </row>
    <row r="69" spans="1:6" ht="9" customHeight="1">
      <c r="A69" s="21"/>
      <c r="B69" s="21"/>
      <c r="C69" s="42"/>
      <c r="D69" s="21"/>
    </row>
    <row r="70" spans="1:6" ht="30" customHeight="1">
      <c r="A70" s="20" t="s">
        <v>2318</v>
      </c>
      <c r="B70" s="20" t="s">
        <v>1</v>
      </c>
      <c r="C70" s="20" t="s">
        <v>2319</v>
      </c>
      <c r="D70" s="20" t="s">
        <v>2320</v>
      </c>
      <c r="E70" s="20" t="s">
        <v>2321</v>
      </c>
      <c r="F70" s="20" t="s">
        <v>10</v>
      </c>
    </row>
    <row r="71" spans="1:6" ht="18" customHeight="1">
      <c r="A71" s="8">
        <v>61</v>
      </c>
      <c r="B71" s="37">
        <v>361</v>
      </c>
      <c r="C71" s="25" t="s">
        <v>21</v>
      </c>
      <c r="D71" s="32" t="s">
        <v>3121</v>
      </c>
      <c r="E71" s="10" t="s">
        <v>2327</v>
      </c>
      <c r="F71" s="26" t="s">
        <v>2605</v>
      </c>
    </row>
    <row r="72" spans="1:6" ht="18" customHeight="1">
      <c r="A72" s="8">
        <v>62</v>
      </c>
      <c r="B72" s="37">
        <v>362</v>
      </c>
      <c r="C72" s="25" t="s">
        <v>16</v>
      </c>
      <c r="D72" s="32" t="s">
        <v>3122</v>
      </c>
      <c r="E72" s="10" t="s">
        <v>2327</v>
      </c>
      <c r="F72" s="26" t="s">
        <v>2606</v>
      </c>
    </row>
    <row r="73" spans="1:6" ht="18" customHeight="1">
      <c r="A73" s="8">
        <v>63</v>
      </c>
      <c r="B73" s="37">
        <v>363</v>
      </c>
      <c r="C73" s="25" t="s">
        <v>21</v>
      </c>
      <c r="D73" s="32" t="s">
        <v>3123</v>
      </c>
      <c r="E73" s="10" t="s">
        <v>2327</v>
      </c>
      <c r="F73" s="26" t="s">
        <v>2607</v>
      </c>
    </row>
    <row r="74" spans="1:6" ht="18" customHeight="1">
      <c r="A74" s="8">
        <v>64</v>
      </c>
      <c r="B74" s="37">
        <v>364</v>
      </c>
      <c r="C74" s="25" t="s">
        <v>21</v>
      </c>
      <c r="D74" s="32" t="s">
        <v>3124</v>
      </c>
      <c r="E74" s="10" t="s">
        <v>2327</v>
      </c>
      <c r="F74" s="26" t="s">
        <v>2608</v>
      </c>
    </row>
    <row r="75" spans="1:6" ht="18" customHeight="1">
      <c r="A75" s="8">
        <v>65</v>
      </c>
      <c r="B75" s="37">
        <v>365</v>
      </c>
      <c r="C75" s="25" t="s">
        <v>16</v>
      </c>
      <c r="D75" s="32" t="s">
        <v>3125</v>
      </c>
      <c r="E75" s="10" t="s">
        <v>2327</v>
      </c>
      <c r="F75" s="26" t="s">
        <v>2609</v>
      </c>
    </row>
    <row r="76" spans="1:6" ht="18" customHeight="1">
      <c r="A76" s="8">
        <v>66</v>
      </c>
      <c r="B76" s="37">
        <v>366</v>
      </c>
      <c r="C76" s="25" t="s">
        <v>21</v>
      </c>
      <c r="D76" s="32" t="s">
        <v>3126</v>
      </c>
      <c r="E76" s="10" t="s">
        <v>2327</v>
      </c>
      <c r="F76" s="26" t="s">
        <v>2610</v>
      </c>
    </row>
    <row r="77" spans="1:6" ht="18" customHeight="1">
      <c r="A77" s="8">
        <v>67</v>
      </c>
      <c r="B77" s="37">
        <v>367</v>
      </c>
      <c r="C77" s="25" t="s">
        <v>21</v>
      </c>
      <c r="D77" s="32" t="s">
        <v>3127</v>
      </c>
      <c r="E77" s="10" t="s">
        <v>2327</v>
      </c>
      <c r="F77" s="26" t="s">
        <v>2611</v>
      </c>
    </row>
    <row r="78" spans="1:6" ht="18" customHeight="1">
      <c r="A78" s="8">
        <v>68</v>
      </c>
      <c r="B78" s="37">
        <v>368</v>
      </c>
      <c r="C78" s="25" t="s">
        <v>16</v>
      </c>
      <c r="D78" s="32" t="s">
        <v>3128</v>
      </c>
      <c r="E78" s="10" t="s">
        <v>2327</v>
      </c>
      <c r="F78" s="26" t="s">
        <v>2612</v>
      </c>
    </row>
    <row r="79" spans="1:6" ht="18" customHeight="1">
      <c r="A79" s="8">
        <v>69</v>
      </c>
      <c r="B79" s="37">
        <v>369</v>
      </c>
      <c r="C79" s="25" t="s">
        <v>21</v>
      </c>
      <c r="D79" s="32" t="s">
        <v>3129</v>
      </c>
      <c r="E79" s="10" t="s">
        <v>2327</v>
      </c>
      <c r="F79" s="26" t="s">
        <v>2613</v>
      </c>
    </row>
    <row r="80" spans="1:6" ht="18" customHeight="1">
      <c r="A80" s="8">
        <v>70</v>
      </c>
      <c r="B80" s="37">
        <v>370</v>
      </c>
      <c r="C80" s="25" t="s">
        <v>21</v>
      </c>
      <c r="D80" s="32" t="s">
        <v>3130</v>
      </c>
      <c r="E80" s="10" t="s">
        <v>2327</v>
      </c>
      <c r="F80" s="26" t="s">
        <v>2614</v>
      </c>
    </row>
    <row r="81" spans="1:6" ht="18" customHeight="1">
      <c r="A81" s="8">
        <v>71</v>
      </c>
      <c r="B81" s="37">
        <v>371</v>
      </c>
      <c r="C81" s="25" t="s">
        <v>16</v>
      </c>
      <c r="D81" s="32" t="s">
        <v>3131</v>
      </c>
      <c r="E81" s="10" t="s">
        <v>2327</v>
      </c>
      <c r="F81" s="26" t="s">
        <v>2615</v>
      </c>
    </row>
    <row r="82" spans="1:6" ht="18" customHeight="1">
      <c r="A82" s="8">
        <v>72</v>
      </c>
      <c r="B82" s="37">
        <v>372</v>
      </c>
      <c r="C82" s="25" t="s">
        <v>21</v>
      </c>
      <c r="D82" s="32" t="s">
        <v>3132</v>
      </c>
      <c r="E82" s="10" t="s">
        <v>2327</v>
      </c>
      <c r="F82" s="26" t="s">
        <v>2616</v>
      </c>
    </row>
    <row r="83" spans="1:6" ht="18" customHeight="1">
      <c r="A83" s="8">
        <v>73</v>
      </c>
      <c r="B83" s="37">
        <v>373</v>
      </c>
      <c r="C83" s="25" t="s">
        <v>16</v>
      </c>
      <c r="D83" s="32" t="s">
        <v>3133</v>
      </c>
      <c r="E83" s="10" t="s">
        <v>2327</v>
      </c>
      <c r="F83" s="26" t="s">
        <v>2617</v>
      </c>
    </row>
    <row r="84" spans="1:6" ht="18" customHeight="1">
      <c r="A84" s="8">
        <v>74</v>
      </c>
      <c r="B84" s="37">
        <v>374</v>
      </c>
      <c r="C84" s="25" t="s">
        <v>16</v>
      </c>
      <c r="D84" s="32" t="s">
        <v>3134</v>
      </c>
      <c r="E84" s="10" t="s">
        <v>2327</v>
      </c>
      <c r="F84" s="26" t="s">
        <v>2618</v>
      </c>
    </row>
    <row r="85" spans="1:6" ht="18" customHeight="1">
      <c r="A85" s="8">
        <v>75</v>
      </c>
      <c r="B85" s="37">
        <v>375</v>
      </c>
      <c r="C85" s="25" t="s">
        <v>21</v>
      </c>
      <c r="D85" s="32" t="s">
        <v>3135</v>
      </c>
      <c r="E85" s="10" t="s">
        <v>2327</v>
      </c>
      <c r="F85" s="26" t="s">
        <v>2619</v>
      </c>
    </row>
    <row r="86" spans="1:6" ht="18" customHeight="1">
      <c r="A86" s="8">
        <v>76</v>
      </c>
      <c r="B86" s="37">
        <v>376</v>
      </c>
      <c r="C86" s="25" t="s">
        <v>21</v>
      </c>
      <c r="D86" s="32" t="s">
        <v>3136</v>
      </c>
      <c r="E86" s="10" t="s">
        <v>2327</v>
      </c>
      <c r="F86" s="26" t="s">
        <v>2620</v>
      </c>
    </row>
    <row r="87" spans="1:6" ht="18" customHeight="1">
      <c r="A87" s="8">
        <v>77</v>
      </c>
      <c r="B87" s="37">
        <v>377</v>
      </c>
      <c r="C87" s="25" t="s">
        <v>21</v>
      </c>
      <c r="D87" s="32" t="s">
        <v>3137</v>
      </c>
      <c r="E87" s="10" t="s">
        <v>2327</v>
      </c>
      <c r="F87" s="26" t="s">
        <v>2621</v>
      </c>
    </row>
    <row r="88" spans="1:6" ht="18" customHeight="1">
      <c r="A88" s="8">
        <v>78</v>
      </c>
      <c r="B88" s="37">
        <v>378</v>
      </c>
      <c r="C88" s="25" t="s">
        <v>16</v>
      </c>
      <c r="D88" s="32" t="s">
        <v>3138</v>
      </c>
      <c r="E88" s="10" t="s">
        <v>2327</v>
      </c>
      <c r="F88" s="26" t="s">
        <v>2622</v>
      </c>
    </row>
    <row r="89" spans="1:6" ht="18" customHeight="1">
      <c r="A89" s="8">
        <v>79</v>
      </c>
      <c r="B89" s="37">
        <v>379</v>
      </c>
      <c r="C89" s="25" t="s">
        <v>21</v>
      </c>
      <c r="D89" s="32" t="s">
        <v>3139</v>
      </c>
      <c r="E89" s="10" t="s">
        <v>2327</v>
      </c>
      <c r="F89" s="26" t="s">
        <v>2623</v>
      </c>
    </row>
    <row r="90" spans="1:6" ht="18" customHeight="1">
      <c r="A90" s="8">
        <v>80</v>
      </c>
      <c r="B90" s="37">
        <v>380</v>
      </c>
      <c r="C90" s="25" t="s">
        <v>21</v>
      </c>
      <c r="D90" s="32" t="s">
        <v>3140</v>
      </c>
      <c r="E90" s="10" t="s">
        <v>2327</v>
      </c>
      <c r="F90" s="26" t="s">
        <v>2624</v>
      </c>
    </row>
    <row r="91" spans="1:6" ht="18" customHeight="1">
      <c r="A91" s="8">
        <v>81</v>
      </c>
      <c r="B91" s="37">
        <v>381</v>
      </c>
      <c r="C91" s="25" t="s">
        <v>16</v>
      </c>
      <c r="D91" s="32" t="s">
        <v>3141</v>
      </c>
      <c r="E91" s="10" t="s">
        <v>2327</v>
      </c>
      <c r="F91" s="26" t="s">
        <v>2625</v>
      </c>
    </row>
    <row r="92" spans="1:6" ht="18" customHeight="1">
      <c r="A92" s="8">
        <v>82</v>
      </c>
      <c r="B92" s="37">
        <v>382</v>
      </c>
      <c r="C92" s="25" t="s">
        <v>21</v>
      </c>
      <c r="D92" s="32" t="s">
        <v>3142</v>
      </c>
      <c r="E92" s="10" t="s">
        <v>2327</v>
      </c>
      <c r="F92" s="26" t="s">
        <v>2626</v>
      </c>
    </row>
    <row r="93" spans="1:6" ht="18" customHeight="1">
      <c r="A93" s="8">
        <v>83</v>
      </c>
      <c r="B93" s="37">
        <v>383</v>
      </c>
      <c r="C93" s="25" t="s">
        <v>21</v>
      </c>
      <c r="D93" s="32" t="s">
        <v>3143</v>
      </c>
      <c r="E93" s="10" t="s">
        <v>2327</v>
      </c>
      <c r="F93" s="26" t="s">
        <v>2627</v>
      </c>
    </row>
    <row r="94" spans="1:6" ht="18" customHeight="1">
      <c r="A94" s="8">
        <v>84</v>
      </c>
      <c r="B94" s="37">
        <v>384</v>
      </c>
      <c r="C94" s="25" t="s">
        <v>16</v>
      </c>
      <c r="D94" s="32" t="s">
        <v>3144</v>
      </c>
      <c r="E94" s="10" t="s">
        <v>2327</v>
      </c>
      <c r="F94" s="26" t="s">
        <v>2628</v>
      </c>
    </row>
    <row r="95" spans="1:6" ht="18" customHeight="1">
      <c r="A95" s="8">
        <v>85</v>
      </c>
      <c r="B95" s="37">
        <v>385</v>
      </c>
      <c r="C95" s="25" t="s">
        <v>21</v>
      </c>
      <c r="D95" s="32" t="s">
        <v>3145</v>
      </c>
      <c r="E95" s="10" t="s">
        <v>2327</v>
      </c>
      <c r="F95" s="26" t="s">
        <v>2629</v>
      </c>
    </row>
    <row r="96" spans="1:6" ht="18" customHeight="1">
      <c r="A96" s="8">
        <v>86</v>
      </c>
      <c r="B96" s="37">
        <v>386</v>
      </c>
      <c r="C96" s="25" t="s">
        <v>16</v>
      </c>
      <c r="D96" s="32" t="s">
        <v>3146</v>
      </c>
      <c r="E96" s="10" t="s">
        <v>2327</v>
      </c>
      <c r="F96" s="26" t="s">
        <v>2630</v>
      </c>
    </row>
    <row r="97" spans="1:6" ht="18" customHeight="1">
      <c r="A97" s="8">
        <v>87</v>
      </c>
      <c r="B97" s="37">
        <v>387</v>
      </c>
      <c r="C97" s="25" t="s">
        <v>21</v>
      </c>
      <c r="D97" s="32" t="s">
        <v>3147</v>
      </c>
      <c r="E97" s="10" t="s">
        <v>2327</v>
      </c>
      <c r="F97" s="26" t="s">
        <v>2631</v>
      </c>
    </row>
    <row r="98" spans="1:6" ht="18" customHeight="1">
      <c r="A98" s="8">
        <v>88</v>
      </c>
      <c r="B98" s="37">
        <v>388</v>
      </c>
      <c r="C98" s="25" t="s">
        <v>21</v>
      </c>
      <c r="D98" s="32" t="s">
        <v>3148</v>
      </c>
      <c r="E98" s="10" t="s">
        <v>2327</v>
      </c>
      <c r="F98" s="26" t="s">
        <v>2632</v>
      </c>
    </row>
    <row r="99" spans="1:6" ht="29.25" customHeight="1">
      <c r="A99" s="8">
        <v>89</v>
      </c>
      <c r="B99" s="37">
        <v>389</v>
      </c>
      <c r="C99" s="25" t="s">
        <v>21</v>
      </c>
      <c r="D99" s="32" t="s">
        <v>3149</v>
      </c>
      <c r="E99" s="10" t="s">
        <v>2327</v>
      </c>
      <c r="F99" s="26" t="s">
        <v>2633</v>
      </c>
    </row>
    <row r="100" spans="1:6" ht="18" customHeight="1">
      <c r="A100" s="8">
        <v>90</v>
      </c>
      <c r="B100" s="37">
        <v>390</v>
      </c>
      <c r="C100" s="25" t="s">
        <v>21</v>
      </c>
      <c r="D100" s="32" t="s">
        <v>3150</v>
      </c>
      <c r="E100" s="10" t="s">
        <v>2327</v>
      </c>
      <c r="F100" s="26" t="s">
        <v>2634</v>
      </c>
    </row>
    <row r="101" spans="1:6" ht="18" customHeight="1">
      <c r="A101" s="8">
        <v>91</v>
      </c>
      <c r="B101" s="37">
        <v>391</v>
      </c>
      <c r="C101" s="25" t="s">
        <v>21</v>
      </c>
      <c r="D101" s="32" t="s">
        <v>3151</v>
      </c>
      <c r="E101" s="10" t="s">
        <v>2327</v>
      </c>
      <c r="F101" s="26" t="s">
        <v>2635</v>
      </c>
    </row>
    <row r="102" spans="1:6" ht="18" customHeight="1">
      <c r="A102" s="8">
        <v>92</v>
      </c>
      <c r="B102" s="37">
        <v>392</v>
      </c>
      <c r="C102" s="25" t="s">
        <v>16</v>
      </c>
      <c r="D102" s="32" t="s">
        <v>3152</v>
      </c>
      <c r="E102" s="10" t="s">
        <v>2327</v>
      </c>
      <c r="F102" s="26" t="s">
        <v>2636</v>
      </c>
    </row>
    <row r="103" spans="1:6" ht="18" customHeight="1">
      <c r="A103" s="8">
        <v>93</v>
      </c>
      <c r="B103" s="37">
        <v>393</v>
      </c>
      <c r="C103" s="25" t="s">
        <v>16</v>
      </c>
      <c r="D103" s="32" t="s">
        <v>3153</v>
      </c>
      <c r="E103" s="10" t="s">
        <v>2327</v>
      </c>
      <c r="F103" s="26" t="s">
        <v>2637</v>
      </c>
    </row>
    <row r="104" spans="1:6" ht="18" customHeight="1">
      <c r="A104" s="8">
        <v>94</v>
      </c>
      <c r="B104" s="37">
        <v>394</v>
      </c>
      <c r="C104" s="25" t="s">
        <v>16</v>
      </c>
      <c r="D104" s="32" t="s">
        <v>3154</v>
      </c>
      <c r="E104" s="10" t="s">
        <v>2327</v>
      </c>
      <c r="F104" s="26" t="s">
        <v>2638</v>
      </c>
    </row>
    <row r="105" spans="1:6" ht="18" customHeight="1">
      <c r="A105" s="8">
        <v>95</v>
      </c>
      <c r="B105" s="37">
        <v>395</v>
      </c>
      <c r="C105" s="25" t="s">
        <v>16</v>
      </c>
      <c r="D105" s="32" t="s">
        <v>3155</v>
      </c>
      <c r="E105" s="10" t="s">
        <v>2327</v>
      </c>
      <c r="F105" s="26" t="s">
        <v>2639</v>
      </c>
    </row>
    <row r="106" spans="1:6" ht="18" customHeight="1">
      <c r="A106" s="8">
        <v>96</v>
      </c>
      <c r="B106" s="37">
        <v>396</v>
      </c>
      <c r="C106" s="25" t="s">
        <v>21</v>
      </c>
      <c r="D106" s="32" t="s">
        <v>3156</v>
      </c>
      <c r="E106" s="10" t="s">
        <v>2327</v>
      </c>
      <c r="F106" s="26" t="s">
        <v>2640</v>
      </c>
    </row>
    <row r="107" spans="1:6" ht="18" customHeight="1">
      <c r="A107" s="8">
        <v>97</v>
      </c>
      <c r="B107" s="37">
        <v>397</v>
      </c>
      <c r="C107" s="25" t="s">
        <v>21</v>
      </c>
      <c r="D107" s="32" t="s">
        <v>3157</v>
      </c>
      <c r="E107" s="10" t="s">
        <v>2327</v>
      </c>
      <c r="F107" s="26" t="s">
        <v>2641</v>
      </c>
    </row>
    <row r="108" spans="1:6" ht="18" customHeight="1">
      <c r="A108" s="8">
        <v>98</v>
      </c>
      <c r="B108" s="37">
        <v>398</v>
      </c>
      <c r="C108" s="25" t="s">
        <v>21</v>
      </c>
      <c r="D108" s="32" t="s">
        <v>3158</v>
      </c>
      <c r="E108" s="10" t="s">
        <v>2327</v>
      </c>
      <c r="F108" s="26" t="s">
        <v>2642</v>
      </c>
    </row>
    <row r="109" spans="1:6" ht="18" customHeight="1">
      <c r="A109" s="8">
        <v>99</v>
      </c>
      <c r="B109" s="37">
        <v>399</v>
      </c>
      <c r="C109" s="25" t="s">
        <v>16</v>
      </c>
      <c r="D109" s="32" t="s">
        <v>3159</v>
      </c>
      <c r="E109" s="10" t="s">
        <v>2327</v>
      </c>
      <c r="F109" s="26" t="s">
        <v>2643</v>
      </c>
    </row>
    <row r="110" spans="1:6" ht="18" customHeight="1">
      <c r="A110" s="8">
        <v>100</v>
      </c>
      <c r="B110" s="37">
        <v>400</v>
      </c>
      <c r="C110" s="25" t="s">
        <v>21</v>
      </c>
      <c r="D110" s="32" t="s">
        <v>3160</v>
      </c>
      <c r="E110" s="10" t="s">
        <v>2327</v>
      </c>
      <c r="F110" s="26" t="s">
        <v>2644</v>
      </c>
    </row>
    <row r="111" spans="1:6" ht="18" customHeight="1">
      <c r="A111" s="8">
        <v>101</v>
      </c>
      <c r="B111" s="37">
        <v>401</v>
      </c>
      <c r="C111" s="25" t="s">
        <v>16</v>
      </c>
      <c r="D111" s="32" t="s">
        <v>3161</v>
      </c>
      <c r="E111" s="10" t="s">
        <v>2327</v>
      </c>
      <c r="F111" s="26" t="s">
        <v>2645</v>
      </c>
    </row>
    <row r="112" spans="1:6" ht="18" customHeight="1">
      <c r="A112" s="8">
        <v>102</v>
      </c>
      <c r="B112" s="37">
        <v>402</v>
      </c>
      <c r="C112" s="25" t="s">
        <v>16</v>
      </c>
      <c r="D112" s="32" t="s">
        <v>3162</v>
      </c>
      <c r="E112" s="10" t="s">
        <v>2327</v>
      </c>
      <c r="F112" s="26" t="s">
        <v>2646</v>
      </c>
    </row>
    <row r="113" spans="1:6" ht="18" customHeight="1">
      <c r="A113" s="8">
        <v>103</v>
      </c>
      <c r="B113" s="37">
        <v>403</v>
      </c>
      <c r="C113" s="25" t="s">
        <v>21</v>
      </c>
      <c r="D113" s="32" t="s">
        <v>3163</v>
      </c>
      <c r="E113" s="10" t="s">
        <v>2327</v>
      </c>
      <c r="F113" s="26" t="s">
        <v>2647</v>
      </c>
    </row>
    <row r="114" spans="1:6" ht="18" customHeight="1">
      <c r="A114" s="8">
        <v>104</v>
      </c>
      <c r="B114" s="37">
        <v>404</v>
      </c>
      <c r="C114" s="25" t="s">
        <v>21</v>
      </c>
      <c r="D114" s="32" t="s">
        <v>3164</v>
      </c>
      <c r="E114" s="10" t="s">
        <v>2327</v>
      </c>
      <c r="F114" s="26" t="s">
        <v>2648</v>
      </c>
    </row>
    <row r="115" spans="1:6" ht="18" customHeight="1">
      <c r="A115" s="8">
        <v>105</v>
      </c>
      <c r="B115" s="37">
        <v>405</v>
      </c>
      <c r="C115" s="25" t="s">
        <v>21</v>
      </c>
      <c r="D115" s="32" t="s">
        <v>3165</v>
      </c>
      <c r="E115" s="10" t="s">
        <v>2327</v>
      </c>
      <c r="F115" s="26" t="s">
        <v>2649</v>
      </c>
    </row>
    <row r="116" spans="1:6" ht="18" customHeight="1">
      <c r="A116" s="8">
        <v>106</v>
      </c>
      <c r="B116" s="37">
        <v>406</v>
      </c>
      <c r="C116" s="25" t="s">
        <v>21</v>
      </c>
      <c r="D116" s="32" t="s">
        <v>3166</v>
      </c>
      <c r="E116" s="10" t="s">
        <v>2327</v>
      </c>
      <c r="F116" s="26" t="s">
        <v>2650</v>
      </c>
    </row>
    <row r="117" spans="1:6" ht="18" customHeight="1">
      <c r="A117" s="8">
        <v>107</v>
      </c>
      <c r="B117" s="37">
        <v>407</v>
      </c>
      <c r="C117" s="25" t="s">
        <v>16</v>
      </c>
      <c r="D117" s="32" t="s">
        <v>3167</v>
      </c>
      <c r="E117" s="10" t="s">
        <v>2327</v>
      </c>
      <c r="F117" s="26" t="s">
        <v>2651</v>
      </c>
    </row>
    <row r="118" spans="1:6" ht="18" customHeight="1">
      <c r="A118" s="8">
        <v>108</v>
      </c>
      <c r="B118" s="37">
        <v>408</v>
      </c>
      <c r="C118" s="25" t="s">
        <v>21</v>
      </c>
      <c r="D118" s="32" t="s">
        <v>3168</v>
      </c>
      <c r="E118" s="10" t="s">
        <v>2327</v>
      </c>
      <c r="F118" s="26" t="s">
        <v>2652</v>
      </c>
    </row>
    <row r="119" spans="1:6" ht="18" customHeight="1">
      <c r="A119" s="8">
        <v>109</v>
      </c>
      <c r="B119" s="37">
        <v>409</v>
      </c>
      <c r="C119" s="25" t="s">
        <v>21</v>
      </c>
      <c r="D119" s="32" t="s">
        <v>3169</v>
      </c>
      <c r="E119" s="10" t="s">
        <v>2327</v>
      </c>
      <c r="F119" s="26" t="s">
        <v>2653</v>
      </c>
    </row>
    <row r="120" spans="1:6" ht="18" customHeight="1">
      <c r="A120" s="8">
        <v>110</v>
      </c>
      <c r="B120" s="37">
        <v>410</v>
      </c>
      <c r="C120" s="25" t="s">
        <v>21</v>
      </c>
      <c r="D120" s="32" t="s">
        <v>3170</v>
      </c>
      <c r="E120" s="10" t="s">
        <v>2327</v>
      </c>
      <c r="F120" s="26" t="s">
        <v>2654</v>
      </c>
    </row>
    <row r="121" spans="1:6" ht="18" customHeight="1">
      <c r="A121" s="8">
        <v>111</v>
      </c>
      <c r="B121" s="37">
        <v>411</v>
      </c>
      <c r="C121" s="25" t="s">
        <v>16</v>
      </c>
      <c r="D121" s="32" t="s">
        <v>3171</v>
      </c>
      <c r="E121" s="10" t="s">
        <v>2327</v>
      </c>
      <c r="F121" s="26" t="s">
        <v>2655</v>
      </c>
    </row>
    <row r="122" spans="1:6" ht="18" customHeight="1">
      <c r="A122" s="8">
        <v>112</v>
      </c>
      <c r="B122" s="37">
        <v>412</v>
      </c>
      <c r="C122" s="25" t="s">
        <v>16</v>
      </c>
      <c r="D122" s="32" t="s">
        <v>3172</v>
      </c>
      <c r="E122" s="10" t="s">
        <v>2327</v>
      </c>
      <c r="F122" s="26" t="s">
        <v>2656</v>
      </c>
    </row>
    <row r="123" spans="1:6" ht="18" customHeight="1">
      <c r="A123" s="8">
        <v>113</v>
      </c>
      <c r="B123" s="37">
        <v>413</v>
      </c>
      <c r="C123" s="25" t="s">
        <v>21</v>
      </c>
      <c r="D123" s="32" t="s">
        <v>3173</v>
      </c>
      <c r="E123" s="10" t="s">
        <v>2327</v>
      </c>
      <c r="F123" s="26" t="s">
        <v>2657</v>
      </c>
    </row>
    <row r="124" spans="1:6" ht="18" customHeight="1">
      <c r="A124" s="8">
        <v>114</v>
      </c>
      <c r="B124" s="37">
        <v>414</v>
      </c>
      <c r="C124" s="25" t="s">
        <v>16</v>
      </c>
      <c r="D124" s="32" t="s">
        <v>3174</v>
      </c>
      <c r="E124" s="10" t="s">
        <v>2327</v>
      </c>
      <c r="F124" s="26" t="s">
        <v>2658</v>
      </c>
    </row>
    <row r="125" spans="1:6" ht="18" customHeight="1">
      <c r="A125" s="8">
        <v>115</v>
      </c>
      <c r="B125" s="37">
        <v>415</v>
      </c>
      <c r="C125" s="25" t="s">
        <v>21</v>
      </c>
      <c r="D125" s="32" t="s">
        <v>3175</v>
      </c>
      <c r="E125" s="10" t="s">
        <v>2327</v>
      </c>
      <c r="F125" s="26" t="s">
        <v>2659</v>
      </c>
    </row>
    <row r="126" spans="1:6" ht="18" customHeight="1">
      <c r="A126" s="8">
        <v>116</v>
      </c>
      <c r="B126" s="37">
        <v>416</v>
      </c>
      <c r="C126" s="25" t="s">
        <v>16</v>
      </c>
      <c r="D126" s="32" t="s">
        <v>3176</v>
      </c>
      <c r="E126" s="10" t="s">
        <v>2327</v>
      </c>
      <c r="F126" s="26" t="s">
        <v>2660</v>
      </c>
    </row>
    <row r="127" spans="1:6" ht="18" customHeight="1">
      <c r="A127" s="8">
        <v>117</v>
      </c>
      <c r="B127" s="37">
        <v>417</v>
      </c>
      <c r="C127" s="25" t="s">
        <v>16</v>
      </c>
      <c r="D127" s="32" t="s">
        <v>3177</v>
      </c>
      <c r="E127" s="10" t="s">
        <v>2327</v>
      </c>
      <c r="F127" s="26" t="s">
        <v>2661</v>
      </c>
    </row>
    <row r="128" spans="1:6" ht="18" customHeight="1">
      <c r="A128" s="8">
        <v>118</v>
      </c>
      <c r="B128" s="37">
        <v>418</v>
      </c>
      <c r="C128" s="25" t="s">
        <v>16</v>
      </c>
      <c r="D128" s="32" t="s">
        <v>3178</v>
      </c>
      <c r="E128" s="10" t="s">
        <v>2327</v>
      </c>
      <c r="F128" s="26" t="s">
        <v>2662</v>
      </c>
    </row>
    <row r="129" spans="1:6" ht="18" customHeight="1">
      <c r="A129" s="8">
        <v>119</v>
      </c>
      <c r="B129" s="37">
        <v>419</v>
      </c>
      <c r="C129" s="25" t="s">
        <v>16</v>
      </c>
      <c r="D129" s="32" t="s">
        <v>3179</v>
      </c>
      <c r="E129" s="10" t="s">
        <v>2327</v>
      </c>
      <c r="F129" s="26" t="s">
        <v>2663</v>
      </c>
    </row>
    <row r="130" spans="1:6" ht="18" customHeight="1">
      <c r="A130" s="8">
        <v>120</v>
      </c>
      <c r="B130" s="37">
        <v>420</v>
      </c>
      <c r="C130" s="25" t="s">
        <v>16</v>
      </c>
      <c r="D130" s="32" t="s">
        <v>3180</v>
      </c>
      <c r="E130" s="10" t="s">
        <v>2327</v>
      </c>
      <c r="F130" s="26" t="s">
        <v>2664</v>
      </c>
    </row>
  </sheetData>
  <mergeCells count="5">
    <mergeCell ref="A68:E68"/>
    <mergeCell ref="A1:F1"/>
    <mergeCell ref="A2:F2"/>
    <mergeCell ref="A3:F3"/>
    <mergeCell ref="A4:F4"/>
  </mergeCells>
  <pageMargins left="0.7" right="0.7" top="0.5" bottom="0.18" header="0.3" footer="0.17"/>
  <pageSetup paperSize="5" scale="97" orientation="portrait" r:id="rId1"/>
  <rowBreaks count="2" manualBreakCount="2">
    <brk id="52" max="16383" man="1"/>
    <brk id="10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126"/>
  <sheetViews>
    <sheetView view="pageBreakPreview" zoomScale="130" zoomScaleNormal="100" zoomScaleSheetLayoutView="130" workbookViewId="0">
      <selection activeCell="D7" sqref="D7:D126"/>
    </sheetView>
  </sheetViews>
  <sheetFormatPr defaultColWidth="9" defaultRowHeight="15"/>
  <cols>
    <col min="1" max="1" width="6.7109375" style="19" customWidth="1"/>
    <col min="3" max="3" width="10.28515625" customWidth="1"/>
    <col min="4" max="4" width="33.42578125" customWidth="1"/>
    <col min="5" max="5" width="16" customWidth="1"/>
    <col min="6" max="6" width="14" customWidth="1"/>
  </cols>
  <sheetData>
    <row r="1" spans="1:6" ht="21.75" customHeight="1">
      <c r="A1" s="51" t="s">
        <v>2315</v>
      </c>
      <c r="B1" s="51"/>
      <c r="C1" s="51"/>
      <c r="D1" s="51"/>
      <c r="E1" s="51"/>
      <c r="F1" s="51"/>
    </row>
    <row r="2" spans="1:6" ht="22.5" customHeight="1">
      <c r="A2" s="45" t="s">
        <v>2339</v>
      </c>
      <c r="B2" s="45"/>
      <c r="C2" s="45"/>
      <c r="D2" s="45"/>
      <c r="E2" s="45"/>
      <c r="F2" s="45"/>
    </row>
    <row r="3" spans="1:6" ht="23.25" customHeight="1">
      <c r="A3" s="51" t="s">
        <v>2328</v>
      </c>
      <c r="B3" s="51"/>
      <c r="C3" s="51"/>
      <c r="D3" s="51"/>
      <c r="E3" s="51"/>
      <c r="F3" s="51"/>
    </row>
    <row r="4" spans="1:6" ht="19.5" customHeight="1">
      <c r="A4" s="52" t="s">
        <v>2329</v>
      </c>
      <c r="B4" s="52"/>
      <c r="C4" s="52"/>
      <c r="D4" s="52"/>
      <c r="E4" s="52"/>
      <c r="F4" s="52"/>
    </row>
    <row r="5" spans="1:6" ht="9.75" customHeight="1">
      <c r="A5" s="27"/>
      <c r="B5" s="27"/>
      <c r="C5" s="27"/>
      <c r="D5" s="27"/>
      <c r="E5" s="27"/>
      <c r="F5" s="2"/>
    </row>
    <row r="6" spans="1:6" ht="30">
      <c r="A6" s="20" t="s">
        <v>2318</v>
      </c>
      <c r="B6" s="20" t="s">
        <v>1</v>
      </c>
      <c r="C6" s="20" t="s">
        <v>2319</v>
      </c>
      <c r="D6" s="20" t="s">
        <v>2320</v>
      </c>
      <c r="E6" s="20" t="s">
        <v>2321</v>
      </c>
      <c r="F6" s="20" t="s">
        <v>10</v>
      </c>
    </row>
    <row r="7" spans="1:6" s="18" customFormat="1" ht="18" customHeight="1">
      <c r="A7" s="8">
        <v>1</v>
      </c>
      <c r="B7" s="37">
        <v>451</v>
      </c>
      <c r="C7" s="26" t="s">
        <v>21</v>
      </c>
      <c r="D7" s="32" t="s">
        <v>3181</v>
      </c>
      <c r="E7" s="10" t="s">
        <v>2327</v>
      </c>
      <c r="F7" s="32" t="s">
        <v>2665</v>
      </c>
    </row>
    <row r="8" spans="1:6" s="18" customFormat="1" ht="18" customHeight="1">
      <c r="A8" s="8">
        <v>2</v>
      </c>
      <c r="B8" s="37">
        <v>452</v>
      </c>
      <c r="C8" s="26" t="s">
        <v>16</v>
      </c>
      <c r="D8" s="32" t="s">
        <v>3182</v>
      </c>
      <c r="E8" s="10" t="s">
        <v>2327</v>
      </c>
      <c r="F8" s="32" t="s">
        <v>2666</v>
      </c>
    </row>
    <row r="9" spans="1:6" s="18" customFormat="1" ht="18" customHeight="1">
      <c r="A9" s="8">
        <v>3</v>
      </c>
      <c r="B9" s="37">
        <v>453</v>
      </c>
      <c r="C9" s="26" t="s">
        <v>16</v>
      </c>
      <c r="D9" s="32" t="s">
        <v>3183</v>
      </c>
      <c r="E9" s="10" t="s">
        <v>2327</v>
      </c>
      <c r="F9" s="32" t="s">
        <v>2667</v>
      </c>
    </row>
    <row r="10" spans="1:6" s="18" customFormat="1" ht="18" customHeight="1">
      <c r="A10" s="8">
        <v>4</v>
      </c>
      <c r="B10" s="37">
        <v>454</v>
      </c>
      <c r="C10" s="26" t="s">
        <v>21</v>
      </c>
      <c r="D10" s="32" t="s">
        <v>3184</v>
      </c>
      <c r="E10" s="10" t="s">
        <v>2327</v>
      </c>
      <c r="F10" s="32" t="s">
        <v>2668</v>
      </c>
    </row>
    <row r="11" spans="1:6" s="18" customFormat="1" ht="18" customHeight="1">
      <c r="A11" s="8">
        <v>5</v>
      </c>
      <c r="B11" s="37">
        <v>455</v>
      </c>
      <c r="C11" s="26" t="s">
        <v>16</v>
      </c>
      <c r="D11" s="32" t="s">
        <v>3185</v>
      </c>
      <c r="E11" s="10" t="s">
        <v>2327</v>
      </c>
      <c r="F11" s="32" t="s">
        <v>2669</v>
      </c>
    </row>
    <row r="12" spans="1:6" s="18" customFormat="1" ht="18" customHeight="1">
      <c r="A12" s="8">
        <v>6</v>
      </c>
      <c r="B12" s="37">
        <v>456</v>
      </c>
      <c r="C12" s="26" t="s">
        <v>21</v>
      </c>
      <c r="D12" s="32" t="s">
        <v>3186</v>
      </c>
      <c r="E12" s="10" t="s">
        <v>2327</v>
      </c>
      <c r="F12" s="32" t="s">
        <v>2670</v>
      </c>
    </row>
    <row r="13" spans="1:6" s="18" customFormat="1" ht="18" customHeight="1">
      <c r="A13" s="8">
        <v>7</v>
      </c>
      <c r="B13" s="37">
        <v>457</v>
      </c>
      <c r="C13" s="26" t="s">
        <v>16</v>
      </c>
      <c r="D13" s="32" t="s">
        <v>3187</v>
      </c>
      <c r="E13" s="10" t="s">
        <v>2327</v>
      </c>
      <c r="F13" s="32" t="s">
        <v>2671</v>
      </c>
    </row>
    <row r="14" spans="1:6" s="18" customFormat="1" ht="18" customHeight="1">
      <c r="A14" s="8">
        <v>8</v>
      </c>
      <c r="B14" s="37">
        <v>458</v>
      </c>
      <c r="C14" s="26" t="s">
        <v>16</v>
      </c>
      <c r="D14" s="32" t="s">
        <v>3188</v>
      </c>
      <c r="E14" s="10" t="s">
        <v>2327</v>
      </c>
      <c r="F14" s="32" t="s">
        <v>2672</v>
      </c>
    </row>
    <row r="15" spans="1:6" s="18" customFormat="1" ht="18" customHeight="1">
      <c r="A15" s="8">
        <v>9</v>
      </c>
      <c r="B15" s="37">
        <v>459</v>
      </c>
      <c r="C15" s="26" t="s">
        <v>16</v>
      </c>
      <c r="D15" s="32" t="s">
        <v>3189</v>
      </c>
      <c r="E15" s="10" t="s">
        <v>2327</v>
      </c>
      <c r="F15" s="32" t="s">
        <v>2673</v>
      </c>
    </row>
    <row r="16" spans="1:6" s="18" customFormat="1" ht="18" customHeight="1">
      <c r="A16" s="8">
        <v>10</v>
      </c>
      <c r="B16" s="37">
        <v>460</v>
      </c>
      <c r="C16" s="26" t="s">
        <v>16</v>
      </c>
      <c r="D16" s="32" t="s">
        <v>3190</v>
      </c>
      <c r="E16" s="10" t="s">
        <v>2327</v>
      </c>
      <c r="F16" s="32" t="s">
        <v>2674</v>
      </c>
    </row>
    <row r="17" spans="1:6" s="18" customFormat="1" ht="18" customHeight="1">
      <c r="A17" s="8">
        <v>11</v>
      </c>
      <c r="B17" s="37">
        <v>461</v>
      </c>
      <c r="C17" s="26" t="s">
        <v>16</v>
      </c>
      <c r="D17" s="32" t="s">
        <v>3191</v>
      </c>
      <c r="E17" s="10" t="s">
        <v>2327</v>
      </c>
      <c r="F17" s="32" t="s">
        <v>2675</v>
      </c>
    </row>
    <row r="18" spans="1:6" s="18" customFormat="1" ht="18" customHeight="1">
      <c r="A18" s="8">
        <v>12</v>
      </c>
      <c r="B18" s="37">
        <v>462</v>
      </c>
      <c r="C18" s="26" t="s">
        <v>21</v>
      </c>
      <c r="D18" s="32" t="s">
        <v>3192</v>
      </c>
      <c r="E18" s="10" t="s">
        <v>2327</v>
      </c>
      <c r="F18" s="32" t="s">
        <v>2676</v>
      </c>
    </row>
    <row r="19" spans="1:6" s="18" customFormat="1" ht="18" customHeight="1">
      <c r="A19" s="8">
        <v>13</v>
      </c>
      <c r="B19" s="37">
        <v>463</v>
      </c>
      <c r="C19" s="26" t="s">
        <v>16</v>
      </c>
      <c r="D19" s="32" t="s">
        <v>3193</v>
      </c>
      <c r="E19" s="10" t="s">
        <v>2327</v>
      </c>
      <c r="F19" s="32" t="s">
        <v>2677</v>
      </c>
    </row>
    <row r="20" spans="1:6" s="18" customFormat="1" ht="18" customHeight="1">
      <c r="A20" s="8">
        <v>14</v>
      </c>
      <c r="B20" s="37">
        <v>464</v>
      </c>
      <c r="C20" s="26" t="s">
        <v>21</v>
      </c>
      <c r="D20" s="32" t="s">
        <v>3194</v>
      </c>
      <c r="E20" s="10" t="s">
        <v>2327</v>
      </c>
      <c r="F20" s="32" t="s">
        <v>2678</v>
      </c>
    </row>
    <row r="21" spans="1:6" s="18" customFormat="1" ht="18" customHeight="1">
      <c r="A21" s="8">
        <v>15</v>
      </c>
      <c r="B21" s="37">
        <v>465</v>
      </c>
      <c r="C21" s="26" t="s">
        <v>21</v>
      </c>
      <c r="D21" s="32" t="s">
        <v>3195</v>
      </c>
      <c r="E21" s="10" t="s">
        <v>2327</v>
      </c>
      <c r="F21" s="32" t="s">
        <v>2679</v>
      </c>
    </row>
    <row r="22" spans="1:6" s="18" customFormat="1" ht="18" customHeight="1">
      <c r="A22" s="8">
        <v>16</v>
      </c>
      <c r="B22" s="37">
        <v>466</v>
      </c>
      <c r="C22" s="26" t="s">
        <v>21</v>
      </c>
      <c r="D22" s="32" t="s">
        <v>3196</v>
      </c>
      <c r="E22" s="10" t="s">
        <v>2327</v>
      </c>
      <c r="F22" s="32" t="s">
        <v>2680</v>
      </c>
    </row>
    <row r="23" spans="1:6" s="18" customFormat="1" ht="18" customHeight="1">
      <c r="A23" s="8">
        <v>17</v>
      </c>
      <c r="B23" s="37">
        <v>467</v>
      </c>
      <c r="C23" s="26" t="s">
        <v>21</v>
      </c>
      <c r="D23" s="32" t="s">
        <v>3197</v>
      </c>
      <c r="E23" s="10" t="s">
        <v>2327</v>
      </c>
      <c r="F23" s="32" t="s">
        <v>2681</v>
      </c>
    </row>
    <row r="24" spans="1:6" s="18" customFormat="1" ht="18" customHeight="1">
      <c r="A24" s="8">
        <v>18</v>
      </c>
      <c r="B24" s="37">
        <v>468</v>
      </c>
      <c r="C24" s="26" t="s">
        <v>16</v>
      </c>
      <c r="D24" s="32" t="s">
        <v>3198</v>
      </c>
      <c r="E24" s="10" t="s">
        <v>2327</v>
      </c>
      <c r="F24" s="32" t="s">
        <v>2682</v>
      </c>
    </row>
    <row r="25" spans="1:6" s="18" customFormat="1" ht="18" customHeight="1">
      <c r="A25" s="8">
        <v>19</v>
      </c>
      <c r="B25" s="37">
        <v>469</v>
      </c>
      <c r="C25" s="26" t="s">
        <v>21</v>
      </c>
      <c r="D25" s="32" t="s">
        <v>3199</v>
      </c>
      <c r="E25" s="10" t="s">
        <v>2327</v>
      </c>
      <c r="F25" s="32" t="s">
        <v>2683</v>
      </c>
    </row>
    <row r="26" spans="1:6" s="18" customFormat="1" ht="18" customHeight="1">
      <c r="A26" s="8">
        <v>20</v>
      </c>
      <c r="B26" s="37">
        <v>470</v>
      </c>
      <c r="C26" s="26" t="s">
        <v>21</v>
      </c>
      <c r="D26" s="32" t="s">
        <v>3200</v>
      </c>
      <c r="E26" s="10" t="s">
        <v>2327</v>
      </c>
      <c r="F26" s="32" t="s">
        <v>2684</v>
      </c>
    </row>
    <row r="27" spans="1:6" s="18" customFormat="1" ht="18" customHeight="1">
      <c r="A27" s="8">
        <v>21</v>
      </c>
      <c r="B27" s="37">
        <v>471</v>
      </c>
      <c r="C27" s="26" t="s">
        <v>21</v>
      </c>
      <c r="D27" s="32" t="s">
        <v>3201</v>
      </c>
      <c r="E27" s="10" t="s">
        <v>2327</v>
      </c>
      <c r="F27" s="32" t="s">
        <v>2685</v>
      </c>
    </row>
    <row r="28" spans="1:6" s="18" customFormat="1" ht="21.75" customHeight="1">
      <c r="A28" s="8">
        <v>22</v>
      </c>
      <c r="B28" s="37">
        <v>472</v>
      </c>
      <c r="C28" s="26" t="s">
        <v>21</v>
      </c>
      <c r="D28" s="32" t="s">
        <v>3202</v>
      </c>
      <c r="E28" s="10" t="s">
        <v>2327</v>
      </c>
      <c r="F28" s="32" t="s">
        <v>2686</v>
      </c>
    </row>
    <row r="29" spans="1:6" s="18" customFormat="1" ht="18" customHeight="1">
      <c r="A29" s="8">
        <v>23</v>
      </c>
      <c r="B29" s="37">
        <v>473</v>
      </c>
      <c r="C29" s="26" t="s">
        <v>21</v>
      </c>
      <c r="D29" s="32" t="s">
        <v>3203</v>
      </c>
      <c r="E29" s="10" t="s">
        <v>2327</v>
      </c>
      <c r="F29" s="32" t="s">
        <v>2687</v>
      </c>
    </row>
    <row r="30" spans="1:6" s="18" customFormat="1" ht="18" customHeight="1">
      <c r="A30" s="8">
        <v>24</v>
      </c>
      <c r="B30" s="37">
        <v>474</v>
      </c>
      <c r="C30" s="26" t="s">
        <v>16</v>
      </c>
      <c r="D30" s="32" t="s">
        <v>3204</v>
      </c>
      <c r="E30" s="10" t="s">
        <v>2327</v>
      </c>
      <c r="F30" s="32" t="s">
        <v>2688</v>
      </c>
    </row>
    <row r="31" spans="1:6" s="18" customFormat="1" ht="18" customHeight="1">
      <c r="A31" s="8">
        <v>25</v>
      </c>
      <c r="B31" s="37">
        <v>475</v>
      </c>
      <c r="C31" s="26" t="s">
        <v>16</v>
      </c>
      <c r="D31" s="32" t="s">
        <v>3205</v>
      </c>
      <c r="E31" s="10" t="s">
        <v>2327</v>
      </c>
      <c r="F31" s="32" t="s">
        <v>2689</v>
      </c>
    </row>
    <row r="32" spans="1:6" s="18" customFormat="1" ht="18" customHeight="1">
      <c r="A32" s="8">
        <v>26</v>
      </c>
      <c r="B32" s="37">
        <v>476</v>
      </c>
      <c r="C32" s="26" t="s">
        <v>16</v>
      </c>
      <c r="D32" s="32" t="s">
        <v>3206</v>
      </c>
      <c r="E32" s="10" t="s">
        <v>2327</v>
      </c>
      <c r="F32" s="32" t="s">
        <v>2690</v>
      </c>
    </row>
    <row r="33" spans="1:6" s="18" customFormat="1" ht="18" customHeight="1">
      <c r="A33" s="8">
        <v>27</v>
      </c>
      <c r="B33" s="37">
        <v>477</v>
      </c>
      <c r="C33" s="26" t="s">
        <v>16</v>
      </c>
      <c r="D33" s="32" t="s">
        <v>3207</v>
      </c>
      <c r="E33" s="10" t="s">
        <v>2327</v>
      </c>
      <c r="F33" s="32" t="s">
        <v>2691</v>
      </c>
    </row>
    <row r="34" spans="1:6" s="18" customFormat="1" ht="18" customHeight="1">
      <c r="A34" s="8">
        <v>28</v>
      </c>
      <c r="B34" s="37">
        <v>478</v>
      </c>
      <c r="C34" s="26" t="s">
        <v>16</v>
      </c>
      <c r="D34" s="32" t="s">
        <v>3208</v>
      </c>
      <c r="E34" s="10" t="s">
        <v>2327</v>
      </c>
      <c r="F34" s="32" t="s">
        <v>2692</v>
      </c>
    </row>
    <row r="35" spans="1:6" s="18" customFormat="1" ht="18" customHeight="1">
      <c r="A35" s="8">
        <v>29</v>
      </c>
      <c r="B35" s="37">
        <v>479</v>
      </c>
      <c r="C35" s="26" t="s">
        <v>16</v>
      </c>
      <c r="D35" s="32" t="s">
        <v>3209</v>
      </c>
      <c r="E35" s="10" t="s">
        <v>2327</v>
      </c>
      <c r="F35" s="32" t="s">
        <v>2693</v>
      </c>
    </row>
    <row r="36" spans="1:6" s="18" customFormat="1" ht="18" customHeight="1">
      <c r="A36" s="8">
        <v>30</v>
      </c>
      <c r="B36" s="37">
        <v>480</v>
      </c>
      <c r="C36" s="26" t="s">
        <v>21</v>
      </c>
      <c r="D36" s="32" t="s">
        <v>3210</v>
      </c>
      <c r="E36" s="10" t="s">
        <v>2327</v>
      </c>
      <c r="F36" s="32" t="s">
        <v>2694</v>
      </c>
    </row>
    <row r="37" spans="1:6" s="18" customFormat="1" ht="18" customHeight="1">
      <c r="A37" s="8">
        <v>31</v>
      </c>
      <c r="B37" s="37">
        <v>481</v>
      </c>
      <c r="C37" s="26" t="s">
        <v>21</v>
      </c>
      <c r="D37" s="32" t="s">
        <v>3211</v>
      </c>
      <c r="E37" s="10" t="s">
        <v>2327</v>
      </c>
      <c r="F37" s="32" t="s">
        <v>2695</v>
      </c>
    </row>
    <row r="38" spans="1:6" s="18" customFormat="1" ht="18" customHeight="1">
      <c r="A38" s="8">
        <v>32</v>
      </c>
      <c r="B38" s="37">
        <v>482</v>
      </c>
      <c r="C38" s="26" t="s">
        <v>21</v>
      </c>
      <c r="D38" s="32" t="s">
        <v>3212</v>
      </c>
      <c r="E38" s="10" t="s">
        <v>2327</v>
      </c>
      <c r="F38" s="32" t="s">
        <v>2696</v>
      </c>
    </row>
    <row r="39" spans="1:6" s="18" customFormat="1" ht="18" customHeight="1">
      <c r="A39" s="8">
        <v>33</v>
      </c>
      <c r="B39" s="37">
        <v>483</v>
      </c>
      <c r="C39" s="26" t="s">
        <v>16</v>
      </c>
      <c r="D39" s="32" t="s">
        <v>3213</v>
      </c>
      <c r="E39" s="10" t="s">
        <v>2327</v>
      </c>
      <c r="F39" s="32" t="s">
        <v>2697</v>
      </c>
    </row>
    <row r="40" spans="1:6" s="18" customFormat="1" ht="18" customHeight="1">
      <c r="A40" s="8">
        <v>34</v>
      </c>
      <c r="B40" s="37">
        <v>484</v>
      </c>
      <c r="C40" s="26" t="s">
        <v>16</v>
      </c>
      <c r="D40" s="32" t="s">
        <v>3214</v>
      </c>
      <c r="E40" s="10" t="s">
        <v>2327</v>
      </c>
      <c r="F40" s="32" t="s">
        <v>2698</v>
      </c>
    </row>
    <row r="41" spans="1:6" s="18" customFormat="1" ht="18" customHeight="1">
      <c r="A41" s="8">
        <v>35</v>
      </c>
      <c r="B41" s="37">
        <v>485</v>
      </c>
      <c r="C41" s="26" t="s">
        <v>21</v>
      </c>
      <c r="D41" s="32" t="s">
        <v>3215</v>
      </c>
      <c r="E41" s="10" t="s">
        <v>2327</v>
      </c>
      <c r="F41" s="32" t="s">
        <v>2699</v>
      </c>
    </row>
    <row r="42" spans="1:6" s="18" customFormat="1" ht="18" customHeight="1">
      <c r="A42" s="8">
        <v>36</v>
      </c>
      <c r="B42" s="37">
        <v>486</v>
      </c>
      <c r="C42" s="26" t="s">
        <v>21</v>
      </c>
      <c r="D42" s="32" t="s">
        <v>3216</v>
      </c>
      <c r="E42" s="10" t="s">
        <v>2327</v>
      </c>
      <c r="F42" s="32" t="s">
        <v>2700</v>
      </c>
    </row>
    <row r="43" spans="1:6" s="18" customFormat="1" ht="18" customHeight="1">
      <c r="A43" s="8">
        <v>37</v>
      </c>
      <c r="B43" s="37">
        <v>487</v>
      </c>
      <c r="C43" s="26" t="s">
        <v>21</v>
      </c>
      <c r="D43" s="32" t="s">
        <v>3217</v>
      </c>
      <c r="E43" s="10" t="s">
        <v>2327</v>
      </c>
      <c r="F43" s="32" t="s">
        <v>2701</v>
      </c>
    </row>
    <row r="44" spans="1:6" s="18" customFormat="1" ht="18" customHeight="1">
      <c r="A44" s="8">
        <v>38</v>
      </c>
      <c r="B44" s="37">
        <v>488</v>
      </c>
      <c r="C44" s="26" t="s">
        <v>16</v>
      </c>
      <c r="D44" s="32" t="s">
        <v>3218</v>
      </c>
      <c r="E44" s="10" t="s">
        <v>2327</v>
      </c>
      <c r="F44" s="32" t="s">
        <v>2702</v>
      </c>
    </row>
    <row r="45" spans="1:6" s="18" customFormat="1" ht="18" customHeight="1">
      <c r="A45" s="8">
        <v>39</v>
      </c>
      <c r="B45" s="37">
        <v>489</v>
      </c>
      <c r="C45" s="26" t="s">
        <v>16</v>
      </c>
      <c r="D45" s="32" t="s">
        <v>3219</v>
      </c>
      <c r="E45" s="10" t="s">
        <v>2327</v>
      </c>
      <c r="F45" s="32" t="s">
        <v>2703</v>
      </c>
    </row>
    <row r="46" spans="1:6" s="18" customFormat="1" ht="18" customHeight="1">
      <c r="A46" s="8">
        <v>40</v>
      </c>
      <c r="B46" s="37">
        <v>490</v>
      </c>
      <c r="C46" s="26" t="s">
        <v>21</v>
      </c>
      <c r="D46" s="32" t="s">
        <v>3220</v>
      </c>
      <c r="E46" s="10" t="s">
        <v>2327</v>
      </c>
      <c r="F46" s="32" t="s">
        <v>2704</v>
      </c>
    </row>
    <row r="47" spans="1:6" s="18" customFormat="1" ht="18" customHeight="1">
      <c r="A47" s="8">
        <v>41</v>
      </c>
      <c r="B47" s="37">
        <v>491</v>
      </c>
      <c r="C47" s="26" t="s">
        <v>16</v>
      </c>
      <c r="D47" s="32" t="s">
        <v>3221</v>
      </c>
      <c r="E47" s="10" t="s">
        <v>2327</v>
      </c>
      <c r="F47" s="32" t="s">
        <v>2705</v>
      </c>
    </row>
    <row r="48" spans="1:6" s="18" customFormat="1" ht="18" customHeight="1">
      <c r="A48" s="8">
        <v>42</v>
      </c>
      <c r="B48" s="37">
        <v>492</v>
      </c>
      <c r="C48" s="26" t="s">
        <v>21</v>
      </c>
      <c r="D48" s="32" t="s">
        <v>3222</v>
      </c>
      <c r="E48" s="10" t="s">
        <v>2327</v>
      </c>
      <c r="F48" s="32" t="s">
        <v>2706</v>
      </c>
    </row>
    <row r="49" spans="1:6" s="18" customFormat="1" ht="18" customHeight="1">
      <c r="A49" s="8">
        <v>43</v>
      </c>
      <c r="B49" s="37">
        <v>493</v>
      </c>
      <c r="C49" s="26" t="s">
        <v>16</v>
      </c>
      <c r="D49" s="32" t="s">
        <v>3223</v>
      </c>
      <c r="E49" s="10" t="s">
        <v>2327</v>
      </c>
      <c r="F49" s="32" t="s">
        <v>2707</v>
      </c>
    </row>
    <row r="50" spans="1:6" s="18" customFormat="1" ht="18" customHeight="1">
      <c r="A50" s="8">
        <v>44</v>
      </c>
      <c r="B50" s="37">
        <v>494</v>
      </c>
      <c r="C50" s="26" t="s">
        <v>21</v>
      </c>
      <c r="D50" s="32" t="s">
        <v>3224</v>
      </c>
      <c r="E50" s="10" t="s">
        <v>2327</v>
      </c>
      <c r="F50" s="32" t="s">
        <v>2708</v>
      </c>
    </row>
    <row r="51" spans="1:6" s="18" customFormat="1" ht="18" customHeight="1">
      <c r="A51" s="8">
        <v>45</v>
      </c>
      <c r="B51" s="37">
        <v>495</v>
      </c>
      <c r="C51" s="26" t="s">
        <v>21</v>
      </c>
      <c r="D51" s="32" t="s">
        <v>3225</v>
      </c>
      <c r="E51" s="10" t="s">
        <v>2327</v>
      </c>
      <c r="F51" s="32" t="s">
        <v>2709</v>
      </c>
    </row>
    <row r="52" spans="1:6" s="18" customFormat="1" ht="18" customHeight="1">
      <c r="A52" s="8">
        <v>46</v>
      </c>
      <c r="B52" s="37">
        <v>496</v>
      </c>
      <c r="C52" s="26" t="s">
        <v>16</v>
      </c>
      <c r="D52" s="32" t="s">
        <v>3226</v>
      </c>
      <c r="E52" s="10" t="s">
        <v>2327</v>
      </c>
      <c r="F52" s="32" t="s">
        <v>2710</v>
      </c>
    </row>
    <row r="53" spans="1:6" s="18" customFormat="1" ht="18" customHeight="1">
      <c r="A53" s="8">
        <v>47</v>
      </c>
      <c r="B53" s="37">
        <v>497</v>
      </c>
      <c r="C53" s="26" t="s">
        <v>21</v>
      </c>
      <c r="D53" s="32" t="s">
        <v>3227</v>
      </c>
      <c r="E53" s="10" t="s">
        <v>2327</v>
      </c>
      <c r="F53" s="32" t="s">
        <v>2711</v>
      </c>
    </row>
    <row r="54" spans="1:6" s="18" customFormat="1" ht="18" customHeight="1">
      <c r="A54" s="8">
        <v>48</v>
      </c>
      <c r="B54" s="37">
        <v>498</v>
      </c>
      <c r="C54" s="26" t="s">
        <v>21</v>
      </c>
      <c r="D54" s="32" t="s">
        <v>3228</v>
      </c>
      <c r="E54" s="10" t="s">
        <v>2327</v>
      </c>
      <c r="F54" s="32" t="s">
        <v>2712</v>
      </c>
    </row>
    <row r="55" spans="1:6" s="18" customFormat="1" ht="18" customHeight="1">
      <c r="A55" s="8">
        <v>49</v>
      </c>
      <c r="B55" s="37">
        <v>499</v>
      </c>
      <c r="C55" s="26" t="s">
        <v>21</v>
      </c>
      <c r="D55" s="32" t="s">
        <v>3229</v>
      </c>
      <c r="E55" s="10" t="s">
        <v>2327</v>
      </c>
      <c r="F55" s="32" t="s">
        <v>2713</v>
      </c>
    </row>
    <row r="56" spans="1:6" s="18" customFormat="1" ht="18" customHeight="1">
      <c r="A56" s="8">
        <v>50</v>
      </c>
      <c r="B56" s="37">
        <v>500</v>
      </c>
      <c r="C56" s="26" t="s">
        <v>16</v>
      </c>
      <c r="D56" s="32" t="s">
        <v>3230</v>
      </c>
      <c r="E56" s="10" t="s">
        <v>2327</v>
      </c>
      <c r="F56" s="32" t="s">
        <v>2714</v>
      </c>
    </row>
    <row r="57" spans="1:6" s="18" customFormat="1" ht="18" customHeight="1">
      <c r="A57" s="8">
        <v>51</v>
      </c>
      <c r="B57" s="37">
        <v>501</v>
      </c>
      <c r="C57" s="26" t="s">
        <v>16</v>
      </c>
      <c r="D57" s="32" t="s">
        <v>3231</v>
      </c>
      <c r="E57" s="10" t="s">
        <v>2327</v>
      </c>
      <c r="F57" s="32" t="s">
        <v>2715</v>
      </c>
    </row>
    <row r="58" spans="1:6" s="18" customFormat="1" ht="18" customHeight="1">
      <c r="A58" s="8">
        <v>52</v>
      </c>
      <c r="B58" s="37">
        <v>502</v>
      </c>
      <c r="C58" s="26" t="s">
        <v>21</v>
      </c>
      <c r="D58" s="32" t="s">
        <v>3232</v>
      </c>
      <c r="E58" s="10" t="s">
        <v>2327</v>
      </c>
      <c r="F58" s="32" t="s">
        <v>2716</v>
      </c>
    </row>
    <row r="59" spans="1:6" s="18" customFormat="1" ht="18" customHeight="1">
      <c r="A59" s="8">
        <v>53</v>
      </c>
      <c r="B59" s="37">
        <v>503</v>
      </c>
      <c r="C59" s="26" t="s">
        <v>16</v>
      </c>
      <c r="D59" s="32" t="s">
        <v>3233</v>
      </c>
      <c r="E59" s="10" t="s">
        <v>2327</v>
      </c>
      <c r="F59" s="32" t="s">
        <v>2717</v>
      </c>
    </row>
    <row r="60" spans="1:6" s="18" customFormat="1" ht="18" customHeight="1">
      <c r="A60" s="8">
        <v>54</v>
      </c>
      <c r="B60" s="37">
        <v>504</v>
      </c>
      <c r="C60" s="26" t="s">
        <v>21</v>
      </c>
      <c r="D60" s="32" t="s">
        <v>3234</v>
      </c>
      <c r="E60" s="10" t="s">
        <v>2327</v>
      </c>
      <c r="F60" s="32" t="s">
        <v>2718</v>
      </c>
    </row>
    <row r="61" spans="1:6" s="18" customFormat="1" ht="18" customHeight="1">
      <c r="A61" s="8">
        <v>55</v>
      </c>
      <c r="B61" s="37">
        <v>505</v>
      </c>
      <c r="C61" s="26" t="s">
        <v>16</v>
      </c>
      <c r="D61" s="32" t="s">
        <v>3235</v>
      </c>
      <c r="E61" s="10" t="s">
        <v>2327</v>
      </c>
      <c r="F61" s="32" t="s">
        <v>2719</v>
      </c>
    </row>
    <row r="62" spans="1:6" s="18" customFormat="1" ht="18" customHeight="1">
      <c r="A62" s="8">
        <v>56</v>
      </c>
      <c r="B62" s="37">
        <v>506</v>
      </c>
      <c r="C62" s="26" t="s">
        <v>21</v>
      </c>
      <c r="D62" s="32" t="s">
        <v>3236</v>
      </c>
      <c r="E62" s="10" t="s">
        <v>2327</v>
      </c>
      <c r="F62" s="32" t="s">
        <v>2720</v>
      </c>
    </row>
    <row r="63" spans="1:6" s="18" customFormat="1" ht="18" customHeight="1">
      <c r="A63" s="8">
        <v>57</v>
      </c>
      <c r="B63" s="37">
        <v>507</v>
      </c>
      <c r="C63" s="26" t="s">
        <v>16</v>
      </c>
      <c r="D63" s="32" t="s">
        <v>3237</v>
      </c>
      <c r="E63" s="10" t="s">
        <v>2327</v>
      </c>
      <c r="F63" s="32" t="s">
        <v>2721</v>
      </c>
    </row>
    <row r="64" spans="1:6" s="18" customFormat="1" ht="18" customHeight="1">
      <c r="A64" s="8">
        <v>58</v>
      </c>
      <c r="B64" s="37">
        <v>508</v>
      </c>
      <c r="C64" s="26" t="s">
        <v>21</v>
      </c>
      <c r="D64" s="32" t="s">
        <v>3238</v>
      </c>
      <c r="E64" s="10" t="s">
        <v>2327</v>
      </c>
      <c r="F64" s="32" t="s">
        <v>2722</v>
      </c>
    </row>
    <row r="65" spans="1:6" s="18" customFormat="1" ht="18" customHeight="1">
      <c r="A65" s="8">
        <v>59</v>
      </c>
      <c r="B65" s="37">
        <v>509</v>
      </c>
      <c r="C65" s="26" t="s">
        <v>16</v>
      </c>
      <c r="D65" s="32" t="s">
        <v>3239</v>
      </c>
      <c r="E65" s="10" t="s">
        <v>2327</v>
      </c>
      <c r="F65" s="32" t="s">
        <v>2723</v>
      </c>
    </row>
    <row r="66" spans="1:6" s="18" customFormat="1" ht="18" customHeight="1">
      <c r="A66" s="8">
        <v>60</v>
      </c>
      <c r="B66" s="37">
        <v>510</v>
      </c>
      <c r="C66" s="26" t="s">
        <v>21</v>
      </c>
      <c r="D66" s="32" t="s">
        <v>3240</v>
      </c>
      <c r="E66" s="10" t="s">
        <v>2327</v>
      </c>
      <c r="F66" s="32" t="s">
        <v>2724</v>
      </c>
    </row>
    <row r="67" spans="1:6" s="18" customFormat="1" ht="18" customHeight="1">
      <c r="A67" s="8">
        <v>61</v>
      </c>
      <c r="B67" s="37">
        <v>511</v>
      </c>
      <c r="C67" s="26" t="s">
        <v>21</v>
      </c>
      <c r="D67" s="32" t="s">
        <v>3241</v>
      </c>
      <c r="E67" s="10" t="s">
        <v>2327</v>
      </c>
      <c r="F67" s="32" t="s">
        <v>2725</v>
      </c>
    </row>
    <row r="68" spans="1:6" s="18" customFormat="1" ht="18" customHeight="1">
      <c r="A68" s="8">
        <v>62</v>
      </c>
      <c r="B68" s="37">
        <v>512</v>
      </c>
      <c r="C68" s="26" t="s">
        <v>21</v>
      </c>
      <c r="D68" s="32" t="s">
        <v>3242</v>
      </c>
      <c r="E68" s="10" t="s">
        <v>2327</v>
      </c>
      <c r="F68" s="32" t="s">
        <v>2726</v>
      </c>
    </row>
    <row r="69" spans="1:6" s="18" customFormat="1" ht="18" customHeight="1">
      <c r="A69" s="8">
        <v>63</v>
      </c>
      <c r="B69" s="37">
        <v>513</v>
      </c>
      <c r="C69" s="26" t="s">
        <v>21</v>
      </c>
      <c r="D69" s="32" t="s">
        <v>3243</v>
      </c>
      <c r="E69" s="10" t="s">
        <v>2327</v>
      </c>
      <c r="F69" s="32" t="s">
        <v>2727</v>
      </c>
    </row>
    <row r="70" spans="1:6" s="18" customFormat="1" ht="18" customHeight="1">
      <c r="A70" s="8">
        <v>64</v>
      </c>
      <c r="B70" s="37">
        <v>514</v>
      </c>
      <c r="C70" s="26" t="s">
        <v>16</v>
      </c>
      <c r="D70" s="32" t="s">
        <v>3244</v>
      </c>
      <c r="E70" s="10" t="s">
        <v>2327</v>
      </c>
      <c r="F70" s="32" t="s">
        <v>2728</v>
      </c>
    </row>
    <row r="71" spans="1:6" s="18" customFormat="1" ht="18" customHeight="1">
      <c r="A71" s="8">
        <v>65</v>
      </c>
      <c r="B71" s="37">
        <v>515</v>
      </c>
      <c r="C71" s="26" t="s">
        <v>16</v>
      </c>
      <c r="D71" s="32" t="s">
        <v>3245</v>
      </c>
      <c r="E71" s="10" t="s">
        <v>2327</v>
      </c>
      <c r="F71" s="32" t="s">
        <v>2729</v>
      </c>
    </row>
    <row r="72" spans="1:6" s="18" customFormat="1" ht="18" customHeight="1">
      <c r="A72" s="8">
        <v>66</v>
      </c>
      <c r="B72" s="37">
        <v>516</v>
      </c>
      <c r="C72" s="26" t="s">
        <v>21</v>
      </c>
      <c r="D72" s="32" t="s">
        <v>3246</v>
      </c>
      <c r="E72" s="10" t="s">
        <v>2327</v>
      </c>
      <c r="F72" s="32" t="s">
        <v>2730</v>
      </c>
    </row>
    <row r="73" spans="1:6" s="18" customFormat="1" ht="18" customHeight="1">
      <c r="A73" s="8">
        <v>67</v>
      </c>
      <c r="B73" s="37">
        <v>517</v>
      </c>
      <c r="C73" s="26" t="s">
        <v>16</v>
      </c>
      <c r="D73" s="32" t="s">
        <v>3247</v>
      </c>
      <c r="E73" s="10" t="s">
        <v>2327</v>
      </c>
      <c r="F73" s="32" t="s">
        <v>2731</v>
      </c>
    </row>
    <row r="74" spans="1:6" s="18" customFormat="1" ht="18" customHeight="1">
      <c r="A74" s="8">
        <v>68</v>
      </c>
      <c r="B74" s="37">
        <v>518</v>
      </c>
      <c r="C74" s="26" t="s">
        <v>21</v>
      </c>
      <c r="D74" s="32" t="s">
        <v>3248</v>
      </c>
      <c r="E74" s="10" t="s">
        <v>2327</v>
      </c>
      <c r="F74" s="32" t="s">
        <v>2732</v>
      </c>
    </row>
    <row r="75" spans="1:6" s="18" customFormat="1" ht="18" customHeight="1">
      <c r="A75" s="8">
        <v>69</v>
      </c>
      <c r="B75" s="37">
        <v>519</v>
      </c>
      <c r="C75" s="26" t="s">
        <v>21</v>
      </c>
      <c r="D75" s="32" t="s">
        <v>3249</v>
      </c>
      <c r="E75" s="10" t="s">
        <v>2327</v>
      </c>
      <c r="F75" s="32" t="s">
        <v>2733</v>
      </c>
    </row>
    <row r="76" spans="1:6" s="18" customFormat="1" ht="18" customHeight="1">
      <c r="A76" s="8">
        <v>70</v>
      </c>
      <c r="B76" s="37">
        <v>520</v>
      </c>
      <c r="C76" s="26" t="s">
        <v>16</v>
      </c>
      <c r="D76" s="32" t="s">
        <v>3250</v>
      </c>
      <c r="E76" s="10" t="s">
        <v>2327</v>
      </c>
      <c r="F76" s="32" t="s">
        <v>2734</v>
      </c>
    </row>
    <row r="77" spans="1:6" s="18" customFormat="1" ht="18" customHeight="1">
      <c r="A77" s="8">
        <v>71</v>
      </c>
      <c r="B77" s="37">
        <v>521</v>
      </c>
      <c r="C77" s="26" t="s">
        <v>16</v>
      </c>
      <c r="D77" s="32" t="s">
        <v>3251</v>
      </c>
      <c r="E77" s="10" t="s">
        <v>2327</v>
      </c>
      <c r="F77" s="32" t="s">
        <v>2735</v>
      </c>
    </row>
    <row r="78" spans="1:6" s="18" customFormat="1" ht="18" customHeight="1">
      <c r="A78" s="8">
        <v>72</v>
      </c>
      <c r="B78" s="37">
        <v>522</v>
      </c>
      <c r="C78" s="26" t="s">
        <v>21</v>
      </c>
      <c r="D78" s="32" t="s">
        <v>3252</v>
      </c>
      <c r="E78" s="10" t="s">
        <v>2327</v>
      </c>
      <c r="F78" s="32" t="s">
        <v>2736</v>
      </c>
    </row>
    <row r="79" spans="1:6" s="18" customFormat="1" ht="18" customHeight="1">
      <c r="A79" s="8">
        <v>73</v>
      </c>
      <c r="B79" s="37">
        <v>523</v>
      </c>
      <c r="C79" s="26" t="s">
        <v>16</v>
      </c>
      <c r="D79" s="32" t="s">
        <v>3253</v>
      </c>
      <c r="E79" s="10" t="s">
        <v>2327</v>
      </c>
      <c r="F79" s="32" t="s">
        <v>2737</v>
      </c>
    </row>
    <row r="80" spans="1:6" s="18" customFormat="1" ht="18" customHeight="1">
      <c r="A80" s="8">
        <v>74</v>
      </c>
      <c r="B80" s="37">
        <v>524</v>
      </c>
      <c r="C80" s="26" t="s">
        <v>16</v>
      </c>
      <c r="D80" s="32" t="s">
        <v>3254</v>
      </c>
      <c r="E80" s="10" t="s">
        <v>2327</v>
      </c>
      <c r="F80" s="32" t="s">
        <v>2738</v>
      </c>
    </row>
    <row r="81" spans="1:6" s="18" customFormat="1" ht="18" customHeight="1">
      <c r="A81" s="8">
        <v>75</v>
      </c>
      <c r="B81" s="37">
        <v>525</v>
      </c>
      <c r="C81" s="26" t="s">
        <v>21</v>
      </c>
      <c r="D81" s="32" t="s">
        <v>3255</v>
      </c>
      <c r="E81" s="10" t="s">
        <v>2327</v>
      </c>
      <c r="F81" s="32" t="s">
        <v>2739</v>
      </c>
    </row>
    <row r="82" spans="1:6" s="18" customFormat="1" ht="18" customHeight="1">
      <c r="A82" s="8">
        <v>76</v>
      </c>
      <c r="B82" s="37">
        <v>526</v>
      </c>
      <c r="C82" s="26" t="s">
        <v>21</v>
      </c>
      <c r="D82" s="32" t="s">
        <v>3256</v>
      </c>
      <c r="E82" s="10" t="s">
        <v>2327</v>
      </c>
      <c r="F82" s="32" t="s">
        <v>2740</v>
      </c>
    </row>
    <row r="83" spans="1:6" s="18" customFormat="1" ht="18" customHeight="1">
      <c r="A83" s="8">
        <v>77</v>
      </c>
      <c r="B83" s="37">
        <v>527</v>
      </c>
      <c r="C83" s="26" t="s">
        <v>16</v>
      </c>
      <c r="D83" s="32" t="s">
        <v>3257</v>
      </c>
      <c r="E83" s="10" t="s">
        <v>2327</v>
      </c>
      <c r="F83" s="32" t="s">
        <v>2741</v>
      </c>
    </row>
    <row r="84" spans="1:6" s="18" customFormat="1" ht="18" customHeight="1">
      <c r="A84" s="8">
        <v>78</v>
      </c>
      <c r="B84" s="37">
        <v>528</v>
      </c>
      <c r="C84" s="26" t="s">
        <v>21</v>
      </c>
      <c r="D84" s="32" t="s">
        <v>3258</v>
      </c>
      <c r="E84" s="10" t="s">
        <v>2327</v>
      </c>
      <c r="F84" s="32" t="s">
        <v>2742</v>
      </c>
    </row>
    <row r="85" spans="1:6" s="18" customFormat="1" ht="18" customHeight="1">
      <c r="A85" s="8">
        <v>79</v>
      </c>
      <c r="B85" s="37">
        <v>529</v>
      </c>
      <c r="C85" s="26" t="s">
        <v>21</v>
      </c>
      <c r="D85" s="32" t="s">
        <v>3259</v>
      </c>
      <c r="E85" s="10" t="s">
        <v>2327</v>
      </c>
      <c r="F85" s="32" t="s">
        <v>2743</v>
      </c>
    </row>
    <row r="86" spans="1:6" s="18" customFormat="1" ht="18" customHeight="1">
      <c r="A86" s="8">
        <v>80</v>
      </c>
      <c r="B86" s="37">
        <v>530</v>
      </c>
      <c r="C86" s="26" t="s">
        <v>21</v>
      </c>
      <c r="D86" s="32" t="s">
        <v>3260</v>
      </c>
      <c r="E86" s="10" t="s">
        <v>2327</v>
      </c>
      <c r="F86" s="32" t="s">
        <v>2744</v>
      </c>
    </row>
    <row r="87" spans="1:6" s="18" customFormat="1" ht="18" customHeight="1">
      <c r="A87" s="8">
        <v>81</v>
      </c>
      <c r="B87" s="37">
        <v>531</v>
      </c>
      <c r="C87" s="26" t="s">
        <v>21</v>
      </c>
      <c r="D87" s="32" t="s">
        <v>3261</v>
      </c>
      <c r="E87" s="10" t="s">
        <v>2327</v>
      </c>
      <c r="F87" s="32" t="s">
        <v>2745</v>
      </c>
    </row>
    <row r="88" spans="1:6" s="18" customFormat="1" ht="18" customHeight="1">
      <c r="A88" s="8">
        <v>82</v>
      </c>
      <c r="B88" s="37">
        <v>532</v>
      </c>
      <c r="C88" s="26" t="s">
        <v>21</v>
      </c>
      <c r="D88" s="32" t="s">
        <v>3262</v>
      </c>
      <c r="E88" s="10" t="s">
        <v>2327</v>
      </c>
      <c r="F88" s="32" t="s">
        <v>2746</v>
      </c>
    </row>
    <row r="89" spans="1:6" s="18" customFormat="1" ht="18" customHeight="1">
      <c r="A89" s="8">
        <v>83</v>
      </c>
      <c r="B89" s="37">
        <v>533</v>
      </c>
      <c r="C89" s="26" t="s">
        <v>21</v>
      </c>
      <c r="D89" s="32" t="s">
        <v>3263</v>
      </c>
      <c r="E89" s="10" t="s">
        <v>2327</v>
      </c>
      <c r="F89" s="32" t="s">
        <v>2747</v>
      </c>
    </row>
    <row r="90" spans="1:6" s="18" customFormat="1" ht="18" customHeight="1">
      <c r="A90" s="8">
        <v>84</v>
      </c>
      <c r="B90" s="37">
        <v>534</v>
      </c>
      <c r="C90" s="26" t="s">
        <v>16</v>
      </c>
      <c r="D90" s="32" t="s">
        <v>3264</v>
      </c>
      <c r="E90" s="10" t="s">
        <v>2327</v>
      </c>
      <c r="F90" s="32" t="s">
        <v>2748</v>
      </c>
    </row>
    <row r="91" spans="1:6" s="18" customFormat="1" ht="18" customHeight="1">
      <c r="A91" s="8">
        <v>85</v>
      </c>
      <c r="B91" s="37">
        <v>535</v>
      </c>
      <c r="C91" s="26" t="s">
        <v>21</v>
      </c>
      <c r="D91" s="32" t="s">
        <v>3265</v>
      </c>
      <c r="E91" s="10" t="s">
        <v>2327</v>
      </c>
      <c r="F91" s="32" t="s">
        <v>2749</v>
      </c>
    </row>
    <row r="92" spans="1:6" s="18" customFormat="1" ht="18" customHeight="1">
      <c r="A92" s="8">
        <v>86</v>
      </c>
      <c r="B92" s="37">
        <v>536</v>
      </c>
      <c r="C92" s="26" t="s">
        <v>21</v>
      </c>
      <c r="D92" s="32" t="s">
        <v>3266</v>
      </c>
      <c r="E92" s="10" t="s">
        <v>2327</v>
      </c>
      <c r="F92" s="32" t="s">
        <v>2750</v>
      </c>
    </row>
    <row r="93" spans="1:6" s="18" customFormat="1" ht="18" customHeight="1">
      <c r="A93" s="8">
        <v>87</v>
      </c>
      <c r="B93" s="37">
        <v>537</v>
      </c>
      <c r="C93" s="26" t="s">
        <v>21</v>
      </c>
      <c r="D93" s="32" t="s">
        <v>3267</v>
      </c>
      <c r="E93" s="10" t="s">
        <v>2327</v>
      </c>
      <c r="F93" s="32" t="s">
        <v>2751</v>
      </c>
    </row>
    <row r="94" spans="1:6" s="18" customFormat="1" ht="18" customHeight="1">
      <c r="A94" s="8">
        <v>88</v>
      </c>
      <c r="B94" s="37">
        <v>538</v>
      </c>
      <c r="C94" s="26" t="s">
        <v>21</v>
      </c>
      <c r="D94" s="32" t="s">
        <v>3268</v>
      </c>
      <c r="E94" s="10" t="s">
        <v>2327</v>
      </c>
      <c r="F94" s="32" t="s">
        <v>2752</v>
      </c>
    </row>
    <row r="95" spans="1:6" s="18" customFormat="1" ht="18" customHeight="1">
      <c r="A95" s="8">
        <v>89</v>
      </c>
      <c r="B95" s="37">
        <v>539</v>
      </c>
      <c r="C95" s="26" t="s">
        <v>21</v>
      </c>
      <c r="D95" s="32" t="s">
        <v>3269</v>
      </c>
      <c r="E95" s="10" t="s">
        <v>2327</v>
      </c>
      <c r="F95" s="32" t="s">
        <v>2753</v>
      </c>
    </row>
    <row r="96" spans="1:6" s="18" customFormat="1" ht="18" customHeight="1">
      <c r="A96" s="8">
        <v>90</v>
      </c>
      <c r="B96" s="37">
        <v>540</v>
      </c>
      <c r="C96" s="26" t="s">
        <v>16</v>
      </c>
      <c r="D96" s="32" t="s">
        <v>3270</v>
      </c>
      <c r="E96" s="10" t="s">
        <v>2327</v>
      </c>
      <c r="F96" s="32" t="s">
        <v>2754</v>
      </c>
    </row>
    <row r="97" spans="1:6" s="18" customFormat="1" ht="18" customHeight="1">
      <c r="A97" s="8">
        <v>91</v>
      </c>
      <c r="B97" s="37">
        <v>541</v>
      </c>
      <c r="C97" s="26" t="s">
        <v>16</v>
      </c>
      <c r="D97" s="32" t="s">
        <v>3271</v>
      </c>
      <c r="E97" s="10" t="s">
        <v>2327</v>
      </c>
      <c r="F97" s="32" t="s">
        <v>2755</v>
      </c>
    </row>
    <row r="98" spans="1:6" s="18" customFormat="1" ht="18" customHeight="1">
      <c r="A98" s="8">
        <v>92</v>
      </c>
      <c r="B98" s="37">
        <v>542</v>
      </c>
      <c r="C98" s="26" t="s">
        <v>16</v>
      </c>
      <c r="D98" s="32" t="s">
        <v>3272</v>
      </c>
      <c r="E98" s="10" t="s">
        <v>2327</v>
      </c>
      <c r="F98" s="32" t="s">
        <v>2756</v>
      </c>
    </row>
    <row r="99" spans="1:6" s="18" customFormat="1" ht="18" customHeight="1">
      <c r="A99" s="8">
        <v>93</v>
      </c>
      <c r="B99" s="37">
        <v>543</v>
      </c>
      <c r="C99" s="26" t="s">
        <v>21</v>
      </c>
      <c r="D99" s="32" t="s">
        <v>3273</v>
      </c>
      <c r="E99" s="10" t="s">
        <v>2327</v>
      </c>
      <c r="F99" s="32" t="s">
        <v>2757</v>
      </c>
    </row>
    <row r="100" spans="1:6" s="18" customFormat="1" ht="18" customHeight="1">
      <c r="A100" s="8">
        <v>94</v>
      </c>
      <c r="B100" s="37">
        <v>544</v>
      </c>
      <c r="C100" s="26" t="s">
        <v>21</v>
      </c>
      <c r="D100" s="32" t="s">
        <v>3274</v>
      </c>
      <c r="E100" s="10" t="s">
        <v>2327</v>
      </c>
      <c r="F100" s="32" t="s">
        <v>2758</v>
      </c>
    </row>
    <row r="101" spans="1:6" s="18" customFormat="1" ht="18" customHeight="1">
      <c r="A101" s="8">
        <v>95</v>
      </c>
      <c r="B101" s="37">
        <v>545</v>
      </c>
      <c r="C101" s="26" t="s">
        <v>16</v>
      </c>
      <c r="D101" s="32" t="s">
        <v>3275</v>
      </c>
      <c r="E101" s="10" t="s">
        <v>2327</v>
      </c>
      <c r="F101" s="32" t="s">
        <v>2759</v>
      </c>
    </row>
    <row r="102" spans="1:6" s="18" customFormat="1" ht="18" customHeight="1">
      <c r="A102" s="8">
        <v>96</v>
      </c>
      <c r="B102" s="37">
        <v>546</v>
      </c>
      <c r="C102" s="26" t="s">
        <v>21</v>
      </c>
      <c r="D102" s="32" t="s">
        <v>3276</v>
      </c>
      <c r="E102" s="10" t="s">
        <v>2327</v>
      </c>
      <c r="F102" s="32" t="s">
        <v>2760</v>
      </c>
    </row>
    <row r="103" spans="1:6" s="18" customFormat="1" ht="18" customHeight="1">
      <c r="A103" s="8">
        <v>97</v>
      </c>
      <c r="B103" s="37">
        <v>547</v>
      </c>
      <c r="C103" s="26" t="s">
        <v>16</v>
      </c>
      <c r="D103" s="32" t="s">
        <v>3277</v>
      </c>
      <c r="E103" s="10" t="s">
        <v>2327</v>
      </c>
      <c r="F103" s="32" t="s">
        <v>2761</v>
      </c>
    </row>
    <row r="104" spans="1:6" s="18" customFormat="1" ht="18" customHeight="1">
      <c r="A104" s="8">
        <v>98</v>
      </c>
      <c r="B104" s="37">
        <v>548</v>
      </c>
      <c r="C104" s="26" t="s">
        <v>21</v>
      </c>
      <c r="D104" s="32" t="s">
        <v>3278</v>
      </c>
      <c r="E104" s="10" t="s">
        <v>2327</v>
      </c>
      <c r="F104" s="32" t="s">
        <v>2762</v>
      </c>
    </row>
    <row r="105" spans="1:6" s="18" customFormat="1" ht="18" customHeight="1">
      <c r="A105" s="8">
        <v>99</v>
      </c>
      <c r="B105" s="37">
        <v>549</v>
      </c>
      <c r="C105" s="26" t="s">
        <v>21</v>
      </c>
      <c r="D105" s="32" t="s">
        <v>3279</v>
      </c>
      <c r="E105" s="10" t="s">
        <v>2327</v>
      </c>
      <c r="F105" s="32" t="s">
        <v>2763</v>
      </c>
    </row>
    <row r="106" spans="1:6" s="18" customFormat="1" ht="18" customHeight="1">
      <c r="A106" s="8">
        <v>100</v>
      </c>
      <c r="B106" s="37">
        <v>550</v>
      </c>
      <c r="C106" s="26" t="s">
        <v>21</v>
      </c>
      <c r="D106" s="32" t="s">
        <v>3280</v>
      </c>
      <c r="E106" s="10" t="s">
        <v>2327</v>
      </c>
      <c r="F106" s="32" t="s">
        <v>2764</v>
      </c>
    </row>
    <row r="107" spans="1:6" s="18" customFormat="1" ht="18" customHeight="1">
      <c r="A107" s="8">
        <v>101</v>
      </c>
      <c r="B107" s="37">
        <v>551</v>
      </c>
      <c r="C107" s="26" t="s">
        <v>21</v>
      </c>
      <c r="D107" s="32" t="s">
        <v>3281</v>
      </c>
      <c r="E107" s="10" t="s">
        <v>2327</v>
      </c>
      <c r="F107" s="32" t="s">
        <v>2765</v>
      </c>
    </row>
    <row r="108" spans="1:6" s="18" customFormat="1" ht="18" customHeight="1">
      <c r="A108" s="8">
        <v>102</v>
      </c>
      <c r="B108" s="37">
        <v>552</v>
      </c>
      <c r="C108" s="26" t="s">
        <v>21</v>
      </c>
      <c r="D108" s="32" t="s">
        <v>3282</v>
      </c>
      <c r="E108" s="10" t="s">
        <v>2327</v>
      </c>
      <c r="F108" s="32" t="s">
        <v>2766</v>
      </c>
    </row>
    <row r="109" spans="1:6" s="18" customFormat="1" ht="18" customHeight="1">
      <c r="A109" s="8">
        <v>103</v>
      </c>
      <c r="B109" s="37">
        <v>553</v>
      </c>
      <c r="C109" s="26" t="s">
        <v>16</v>
      </c>
      <c r="D109" s="32" t="s">
        <v>3283</v>
      </c>
      <c r="E109" s="10" t="s">
        <v>2327</v>
      </c>
      <c r="F109" s="32" t="s">
        <v>2767</v>
      </c>
    </row>
    <row r="110" spans="1:6" s="18" customFormat="1" ht="18" customHeight="1">
      <c r="A110" s="8">
        <v>104</v>
      </c>
      <c r="B110" s="37">
        <v>554</v>
      </c>
      <c r="C110" s="26" t="s">
        <v>16</v>
      </c>
      <c r="D110" s="32" t="s">
        <v>3284</v>
      </c>
      <c r="E110" s="10" t="s">
        <v>2327</v>
      </c>
      <c r="F110" s="32" t="s">
        <v>2768</v>
      </c>
    </row>
    <row r="111" spans="1:6" s="18" customFormat="1" ht="18" customHeight="1">
      <c r="A111" s="8">
        <v>105</v>
      </c>
      <c r="B111" s="37">
        <v>555</v>
      </c>
      <c r="C111" s="26" t="s">
        <v>21</v>
      </c>
      <c r="D111" s="32" t="s">
        <v>3285</v>
      </c>
      <c r="E111" s="10" t="s">
        <v>2327</v>
      </c>
      <c r="F111" s="32" t="s">
        <v>2769</v>
      </c>
    </row>
    <row r="112" spans="1:6" s="18" customFormat="1" ht="18" customHeight="1">
      <c r="A112" s="8">
        <v>106</v>
      </c>
      <c r="B112" s="37">
        <v>556</v>
      </c>
      <c r="C112" s="26" t="s">
        <v>21</v>
      </c>
      <c r="D112" s="32" t="s">
        <v>3286</v>
      </c>
      <c r="E112" s="10" t="s">
        <v>2327</v>
      </c>
      <c r="F112" s="32" t="s">
        <v>2770</v>
      </c>
    </row>
    <row r="113" spans="1:6" s="18" customFormat="1" ht="18" customHeight="1">
      <c r="A113" s="8">
        <v>107</v>
      </c>
      <c r="B113" s="37">
        <v>557</v>
      </c>
      <c r="C113" s="26" t="s">
        <v>16</v>
      </c>
      <c r="D113" s="32" t="s">
        <v>3287</v>
      </c>
      <c r="E113" s="10" t="s">
        <v>2327</v>
      </c>
      <c r="F113" s="32" t="s">
        <v>2771</v>
      </c>
    </row>
    <row r="114" spans="1:6" s="18" customFormat="1" ht="18" customHeight="1">
      <c r="A114" s="8">
        <v>108</v>
      </c>
      <c r="B114" s="37">
        <v>558</v>
      </c>
      <c r="C114" s="26" t="s">
        <v>21</v>
      </c>
      <c r="D114" s="32" t="s">
        <v>3288</v>
      </c>
      <c r="E114" s="10" t="s">
        <v>2327</v>
      </c>
      <c r="F114" s="32" t="s">
        <v>2772</v>
      </c>
    </row>
    <row r="115" spans="1:6" s="18" customFormat="1" ht="18" customHeight="1">
      <c r="A115" s="8">
        <v>109</v>
      </c>
      <c r="B115" s="37">
        <v>559</v>
      </c>
      <c r="C115" s="26" t="s">
        <v>21</v>
      </c>
      <c r="D115" s="32" t="s">
        <v>3289</v>
      </c>
      <c r="E115" s="10" t="s">
        <v>2327</v>
      </c>
      <c r="F115" s="32" t="s">
        <v>2773</v>
      </c>
    </row>
    <row r="116" spans="1:6" s="18" customFormat="1" ht="18" customHeight="1">
      <c r="A116" s="8">
        <v>110</v>
      </c>
      <c r="B116" s="37">
        <v>560</v>
      </c>
      <c r="C116" s="26" t="s">
        <v>16</v>
      </c>
      <c r="D116" s="32" t="s">
        <v>3290</v>
      </c>
      <c r="E116" s="10" t="s">
        <v>2327</v>
      </c>
      <c r="F116" s="32" t="s">
        <v>2774</v>
      </c>
    </row>
    <row r="117" spans="1:6" s="18" customFormat="1" ht="18" customHeight="1">
      <c r="A117" s="8">
        <v>111</v>
      </c>
      <c r="B117" s="37">
        <v>561</v>
      </c>
      <c r="C117" s="26" t="s">
        <v>21</v>
      </c>
      <c r="D117" s="32" t="s">
        <v>3291</v>
      </c>
      <c r="E117" s="10" t="s">
        <v>2327</v>
      </c>
      <c r="F117" s="32" t="s">
        <v>2775</v>
      </c>
    </row>
    <row r="118" spans="1:6" s="18" customFormat="1" ht="18" customHeight="1">
      <c r="A118" s="8">
        <v>112</v>
      </c>
      <c r="B118" s="37">
        <v>562</v>
      </c>
      <c r="C118" s="26" t="s">
        <v>16</v>
      </c>
      <c r="D118" s="32" t="s">
        <v>3292</v>
      </c>
      <c r="E118" s="10" t="s">
        <v>2327</v>
      </c>
      <c r="F118" s="32" t="s">
        <v>2776</v>
      </c>
    </row>
    <row r="119" spans="1:6" s="18" customFormat="1" ht="18" customHeight="1">
      <c r="A119" s="8">
        <v>113</v>
      </c>
      <c r="B119" s="37">
        <v>563</v>
      </c>
      <c r="C119" s="26" t="s">
        <v>16</v>
      </c>
      <c r="D119" s="32" t="s">
        <v>3293</v>
      </c>
      <c r="E119" s="10" t="s">
        <v>2327</v>
      </c>
      <c r="F119" s="32" t="s">
        <v>2777</v>
      </c>
    </row>
    <row r="120" spans="1:6" s="18" customFormat="1" ht="18" customHeight="1">
      <c r="A120" s="8">
        <v>114</v>
      </c>
      <c r="B120" s="37">
        <v>564</v>
      </c>
      <c r="C120" s="26" t="s">
        <v>16</v>
      </c>
      <c r="D120" s="32" t="s">
        <v>3294</v>
      </c>
      <c r="E120" s="10" t="s">
        <v>2327</v>
      </c>
      <c r="F120" s="32" t="s">
        <v>2778</v>
      </c>
    </row>
    <row r="121" spans="1:6" s="18" customFormat="1" ht="18" customHeight="1">
      <c r="A121" s="8">
        <v>115</v>
      </c>
      <c r="B121" s="37">
        <v>565</v>
      </c>
      <c r="C121" s="26" t="s">
        <v>21</v>
      </c>
      <c r="D121" s="32" t="s">
        <v>3295</v>
      </c>
      <c r="E121" s="10" t="s">
        <v>2327</v>
      </c>
      <c r="F121" s="32" t="s">
        <v>2779</v>
      </c>
    </row>
    <row r="122" spans="1:6" s="18" customFormat="1" ht="18" customHeight="1">
      <c r="A122" s="8">
        <v>116</v>
      </c>
      <c r="B122" s="37">
        <v>566</v>
      </c>
      <c r="C122" s="26" t="s">
        <v>16</v>
      </c>
      <c r="D122" s="32" t="s">
        <v>3296</v>
      </c>
      <c r="E122" s="10" t="s">
        <v>2327</v>
      </c>
      <c r="F122" s="32" t="s">
        <v>2780</v>
      </c>
    </row>
    <row r="123" spans="1:6" s="18" customFormat="1" ht="18" customHeight="1">
      <c r="A123" s="8">
        <v>117</v>
      </c>
      <c r="B123" s="37">
        <v>567</v>
      </c>
      <c r="C123" s="26" t="s">
        <v>16</v>
      </c>
      <c r="D123" s="32" t="s">
        <v>3297</v>
      </c>
      <c r="E123" s="10" t="s">
        <v>2327</v>
      </c>
      <c r="F123" s="32" t="s">
        <v>2781</v>
      </c>
    </row>
    <row r="124" spans="1:6" s="18" customFormat="1" ht="18" customHeight="1">
      <c r="A124" s="8">
        <v>118</v>
      </c>
      <c r="B124" s="37">
        <v>568</v>
      </c>
      <c r="C124" s="26" t="s">
        <v>21</v>
      </c>
      <c r="D124" s="32" t="s">
        <v>3298</v>
      </c>
      <c r="E124" s="10" t="s">
        <v>2327</v>
      </c>
      <c r="F124" s="32" t="s">
        <v>2782</v>
      </c>
    </row>
    <row r="125" spans="1:6" s="18" customFormat="1" ht="18" customHeight="1">
      <c r="A125" s="8">
        <v>119</v>
      </c>
      <c r="B125" s="37">
        <v>569</v>
      </c>
      <c r="C125" s="26" t="s">
        <v>21</v>
      </c>
      <c r="D125" s="32" t="s">
        <v>3299</v>
      </c>
      <c r="E125" s="10" t="s">
        <v>2327</v>
      </c>
      <c r="F125" s="32" t="s">
        <v>2783</v>
      </c>
    </row>
    <row r="126" spans="1:6" s="18" customFormat="1" ht="18" customHeight="1">
      <c r="A126" s="8">
        <v>120</v>
      </c>
      <c r="B126" s="37">
        <v>570</v>
      </c>
      <c r="C126" s="26" t="s">
        <v>21</v>
      </c>
      <c r="D126" s="32" t="s">
        <v>3300</v>
      </c>
      <c r="E126" s="10" t="s">
        <v>2327</v>
      </c>
      <c r="F126" s="32" t="s">
        <v>2784</v>
      </c>
    </row>
  </sheetData>
  <mergeCells count="4">
    <mergeCell ref="A1:F1"/>
    <mergeCell ref="A2:F2"/>
    <mergeCell ref="A3:F3"/>
    <mergeCell ref="A4:F4"/>
  </mergeCells>
  <conditionalFormatting sqref="D120">
    <cfRule type="duplicateValues" dxfId="0" priority="1"/>
  </conditionalFormatting>
  <pageMargins left="0.7" right="0.7" top="0.5" bottom="0.17" header="0.3" footer="0.18"/>
  <pageSetup paperSize="5" scale="93" orientation="portrait" r:id="rId1"/>
  <rowBreaks count="2" manualBreakCount="2">
    <brk id="52" max="16383" man="1"/>
    <brk id="10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139"/>
  <sheetViews>
    <sheetView tabSelected="1" view="pageBreakPreview" zoomScale="130" zoomScaleNormal="100" zoomScaleSheetLayoutView="130" workbookViewId="0">
      <selection activeCell="D136" sqref="D136"/>
    </sheetView>
  </sheetViews>
  <sheetFormatPr defaultColWidth="9" defaultRowHeight="15"/>
  <cols>
    <col min="2" max="2" width="11.28515625" customWidth="1"/>
    <col min="4" max="4" width="37.140625" customWidth="1"/>
    <col min="5" max="5" width="17" customWidth="1"/>
    <col min="6" max="6" width="12.85546875" customWidth="1"/>
  </cols>
  <sheetData>
    <row r="1" spans="1:6" ht="20.25">
      <c r="A1" s="45" t="s">
        <v>2315</v>
      </c>
      <c r="B1" s="45"/>
      <c r="C1" s="45"/>
      <c r="D1" s="45"/>
      <c r="E1" s="45"/>
      <c r="F1" s="45"/>
    </row>
    <row r="2" spans="1:6" ht="20.25">
      <c r="A2" s="45" t="s">
        <v>2339</v>
      </c>
      <c r="B2" s="45"/>
      <c r="C2" s="45"/>
      <c r="D2" s="45"/>
      <c r="E2" s="45"/>
      <c r="F2" s="45"/>
    </row>
    <row r="3" spans="1:6" ht="20.25">
      <c r="A3" s="45" t="s">
        <v>2330</v>
      </c>
      <c r="B3" s="45"/>
      <c r="C3" s="45"/>
      <c r="D3" s="45"/>
      <c r="E3" s="45"/>
      <c r="F3" s="45"/>
    </row>
    <row r="4" spans="1:6" ht="20.25">
      <c r="A4" s="46" t="s">
        <v>2329</v>
      </c>
      <c r="B4" s="46"/>
      <c r="C4" s="46"/>
      <c r="D4" s="46"/>
      <c r="E4" s="46"/>
      <c r="F4" s="46"/>
    </row>
    <row r="5" spans="1:6" ht="10.5" customHeight="1">
      <c r="A5" s="3"/>
      <c r="B5" s="2"/>
      <c r="C5" s="2"/>
      <c r="D5" s="2"/>
      <c r="E5" s="2"/>
      <c r="F5" s="27"/>
    </row>
    <row r="6" spans="1:6" ht="26.25" customHeight="1">
      <c r="A6" s="4" t="s">
        <v>2318</v>
      </c>
      <c r="B6" s="5" t="s">
        <v>1</v>
      </c>
      <c r="C6" s="5" t="s">
        <v>2319</v>
      </c>
      <c r="D6" s="5" t="s">
        <v>2320</v>
      </c>
      <c r="E6" s="5" t="s">
        <v>2321</v>
      </c>
      <c r="F6" s="5" t="s">
        <v>10</v>
      </c>
    </row>
    <row r="7" spans="1:6" ht="18" customHeight="1">
      <c r="A7" s="6">
        <v>1</v>
      </c>
      <c r="B7" s="37">
        <v>601</v>
      </c>
      <c r="C7" s="26" t="s">
        <v>21</v>
      </c>
      <c r="D7" s="32" t="s">
        <v>3301</v>
      </c>
      <c r="E7" s="10" t="s">
        <v>2327</v>
      </c>
      <c r="F7" s="26" t="s">
        <v>2785</v>
      </c>
    </row>
    <row r="8" spans="1:6" ht="18" customHeight="1">
      <c r="A8" s="6">
        <v>2</v>
      </c>
      <c r="B8" s="37">
        <v>602</v>
      </c>
      <c r="C8" s="26" t="s">
        <v>21</v>
      </c>
      <c r="D8" s="32" t="s">
        <v>3302</v>
      </c>
      <c r="E8" s="10" t="s">
        <v>2327</v>
      </c>
      <c r="F8" s="26" t="s">
        <v>2786</v>
      </c>
    </row>
    <row r="9" spans="1:6" ht="18" customHeight="1">
      <c r="A9" s="6">
        <v>3</v>
      </c>
      <c r="B9" s="37">
        <v>603</v>
      </c>
      <c r="C9" s="26" t="s">
        <v>21</v>
      </c>
      <c r="D9" s="32" t="s">
        <v>3303</v>
      </c>
      <c r="E9" s="10" t="s">
        <v>2327</v>
      </c>
      <c r="F9" s="26" t="s">
        <v>2787</v>
      </c>
    </row>
    <row r="10" spans="1:6" ht="18" customHeight="1">
      <c r="A10" s="6">
        <v>4</v>
      </c>
      <c r="B10" s="37">
        <v>604</v>
      </c>
      <c r="C10" s="26" t="s">
        <v>21</v>
      </c>
      <c r="D10" s="32" t="s">
        <v>3304</v>
      </c>
      <c r="E10" s="10" t="s">
        <v>2327</v>
      </c>
      <c r="F10" s="26" t="s">
        <v>2788</v>
      </c>
    </row>
    <row r="11" spans="1:6" ht="18" customHeight="1">
      <c r="A11" s="6">
        <v>5</v>
      </c>
      <c r="B11" s="37">
        <v>605</v>
      </c>
      <c r="C11" s="26" t="s">
        <v>21</v>
      </c>
      <c r="D11" s="32" t="s">
        <v>3305</v>
      </c>
      <c r="E11" s="10" t="s">
        <v>2327</v>
      </c>
      <c r="F11" s="26" t="s">
        <v>2789</v>
      </c>
    </row>
    <row r="12" spans="1:6" ht="18" customHeight="1">
      <c r="A12" s="6">
        <v>6</v>
      </c>
      <c r="B12" s="37">
        <v>606</v>
      </c>
      <c r="C12" s="26" t="s">
        <v>16</v>
      </c>
      <c r="D12" s="32" t="s">
        <v>3306</v>
      </c>
      <c r="E12" s="10" t="s">
        <v>2327</v>
      </c>
      <c r="F12" s="26" t="s">
        <v>2790</v>
      </c>
    </row>
    <row r="13" spans="1:6" ht="18" customHeight="1">
      <c r="A13" s="6">
        <v>7</v>
      </c>
      <c r="B13" s="37">
        <v>607</v>
      </c>
      <c r="C13" s="26" t="s">
        <v>16</v>
      </c>
      <c r="D13" s="32" t="s">
        <v>3307</v>
      </c>
      <c r="E13" s="10" t="s">
        <v>2327</v>
      </c>
      <c r="F13" s="26" t="s">
        <v>2791</v>
      </c>
    </row>
    <row r="14" spans="1:6" ht="18" customHeight="1">
      <c r="A14" s="6">
        <v>8</v>
      </c>
      <c r="B14" s="37">
        <v>608</v>
      </c>
      <c r="C14" s="26" t="s">
        <v>21</v>
      </c>
      <c r="D14" s="32" t="s">
        <v>3308</v>
      </c>
      <c r="E14" s="10" t="s">
        <v>2327</v>
      </c>
      <c r="F14" s="26" t="s">
        <v>2792</v>
      </c>
    </row>
    <row r="15" spans="1:6" ht="18" customHeight="1">
      <c r="A15" s="6">
        <v>9</v>
      </c>
      <c r="B15" s="37">
        <v>609</v>
      </c>
      <c r="C15" s="26" t="s">
        <v>16</v>
      </c>
      <c r="D15" s="32" t="s">
        <v>3309</v>
      </c>
      <c r="E15" s="10" t="s">
        <v>2327</v>
      </c>
      <c r="F15" s="26" t="s">
        <v>2793</v>
      </c>
    </row>
    <row r="16" spans="1:6" ht="18" customHeight="1">
      <c r="A16" s="6">
        <v>10</v>
      </c>
      <c r="B16" s="37">
        <v>610</v>
      </c>
      <c r="C16" s="26" t="s">
        <v>21</v>
      </c>
      <c r="D16" s="32" t="s">
        <v>3310</v>
      </c>
      <c r="E16" s="10" t="s">
        <v>2327</v>
      </c>
      <c r="F16" s="26" t="s">
        <v>2794</v>
      </c>
    </row>
    <row r="17" spans="1:6" ht="18" customHeight="1">
      <c r="A17" s="6">
        <v>11</v>
      </c>
      <c r="B17" s="37">
        <v>611</v>
      </c>
      <c r="C17" s="26" t="s">
        <v>16</v>
      </c>
      <c r="D17" s="32" t="s">
        <v>3311</v>
      </c>
      <c r="E17" s="10" t="s">
        <v>2327</v>
      </c>
      <c r="F17" s="26" t="s">
        <v>2795</v>
      </c>
    </row>
    <row r="18" spans="1:6" ht="18" customHeight="1">
      <c r="A18" s="6">
        <v>12</v>
      </c>
      <c r="B18" s="37">
        <v>612</v>
      </c>
      <c r="C18" s="26" t="s">
        <v>16</v>
      </c>
      <c r="D18" s="32" t="s">
        <v>3312</v>
      </c>
      <c r="E18" s="10" t="s">
        <v>2327</v>
      </c>
      <c r="F18" s="26" t="s">
        <v>2796</v>
      </c>
    </row>
    <row r="19" spans="1:6" ht="18" customHeight="1">
      <c r="A19" s="6">
        <v>13</v>
      </c>
      <c r="B19" s="37">
        <v>613</v>
      </c>
      <c r="C19" s="26" t="s">
        <v>16</v>
      </c>
      <c r="D19" s="32" t="s">
        <v>3313</v>
      </c>
      <c r="E19" s="10" t="s">
        <v>2327</v>
      </c>
      <c r="F19" s="26" t="s">
        <v>2797</v>
      </c>
    </row>
    <row r="20" spans="1:6" ht="18" customHeight="1">
      <c r="A20" s="6">
        <v>14</v>
      </c>
      <c r="B20" s="37">
        <v>614</v>
      </c>
      <c r="C20" s="26" t="s">
        <v>16</v>
      </c>
      <c r="D20" s="32" t="s">
        <v>3314</v>
      </c>
      <c r="E20" s="10" t="s">
        <v>2327</v>
      </c>
      <c r="F20" s="26" t="s">
        <v>2798</v>
      </c>
    </row>
    <row r="21" spans="1:6" ht="18" customHeight="1">
      <c r="A21" s="6">
        <v>15</v>
      </c>
      <c r="B21" s="37">
        <v>615</v>
      </c>
      <c r="C21" s="26" t="s">
        <v>16</v>
      </c>
      <c r="D21" s="32" t="s">
        <v>3315</v>
      </c>
      <c r="E21" s="10" t="s">
        <v>2327</v>
      </c>
      <c r="F21" s="26" t="s">
        <v>2799</v>
      </c>
    </row>
    <row r="22" spans="1:6" ht="18" customHeight="1">
      <c r="A22" s="6">
        <v>16</v>
      </c>
      <c r="B22" s="37">
        <v>616</v>
      </c>
      <c r="C22" s="26" t="s">
        <v>16</v>
      </c>
      <c r="D22" s="32" t="s">
        <v>3316</v>
      </c>
      <c r="E22" s="10" t="s">
        <v>2327</v>
      </c>
      <c r="F22" s="26" t="s">
        <v>2800</v>
      </c>
    </row>
    <row r="23" spans="1:6" ht="18" customHeight="1">
      <c r="A23" s="6">
        <v>17</v>
      </c>
      <c r="B23" s="37">
        <v>617</v>
      </c>
      <c r="C23" s="26" t="s">
        <v>21</v>
      </c>
      <c r="D23" s="32" t="s">
        <v>3317</v>
      </c>
      <c r="E23" s="10" t="s">
        <v>2327</v>
      </c>
      <c r="F23" s="26" t="s">
        <v>2801</v>
      </c>
    </row>
    <row r="24" spans="1:6" ht="18" customHeight="1">
      <c r="A24" s="6">
        <v>18</v>
      </c>
      <c r="B24" s="37">
        <v>618</v>
      </c>
      <c r="C24" s="26" t="s">
        <v>16</v>
      </c>
      <c r="D24" s="32" t="s">
        <v>3318</v>
      </c>
      <c r="E24" s="10" t="s">
        <v>2327</v>
      </c>
      <c r="F24" s="26" t="s">
        <v>2802</v>
      </c>
    </row>
    <row r="25" spans="1:6" ht="18" customHeight="1">
      <c r="A25" s="6">
        <v>19</v>
      </c>
      <c r="B25" s="37">
        <v>619</v>
      </c>
      <c r="C25" s="26" t="s">
        <v>21</v>
      </c>
      <c r="D25" s="32" t="s">
        <v>3319</v>
      </c>
      <c r="E25" s="10" t="s">
        <v>2327</v>
      </c>
      <c r="F25" s="26" t="s">
        <v>2803</v>
      </c>
    </row>
    <row r="26" spans="1:6" ht="18" customHeight="1">
      <c r="A26" s="6">
        <v>20</v>
      </c>
      <c r="B26" s="37">
        <v>620</v>
      </c>
      <c r="C26" s="26" t="s">
        <v>21</v>
      </c>
      <c r="D26" s="32" t="s">
        <v>3320</v>
      </c>
      <c r="E26" s="10" t="s">
        <v>2327</v>
      </c>
      <c r="F26" s="26" t="s">
        <v>2804</v>
      </c>
    </row>
    <row r="27" spans="1:6" ht="18" customHeight="1">
      <c r="A27" s="6">
        <v>21</v>
      </c>
      <c r="B27" s="37">
        <v>621</v>
      </c>
      <c r="C27" s="26" t="s">
        <v>16</v>
      </c>
      <c r="D27" s="32" t="s">
        <v>3321</v>
      </c>
      <c r="E27" s="10" t="s">
        <v>2327</v>
      </c>
      <c r="F27" s="26" t="s">
        <v>2805</v>
      </c>
    </row>
    <row r="28" spans="1:6" ht="18" customHeight="1">
      <c r="A28" s="6">
        <v>22</v>
      </c>
      <c r="B28" s="37">
        <v>622</v>
      </c>
      <c r="C28" s="26" t="s">
        <v>16</v>
      </c>
      <c r="D28" s="32" t="s">
        <v>3322</v>
      </c>
      <c r="E28" s="10" t="s">
        <v>2327</v>
      </c>
      <c r="F28" s="26" t="s">
        <v>2806</v>
      </c>
    </row>
    <row r="29" spans="1:6" ht="18" customHeight="1">
      <c r="A29" s="6">
        <v>23</v>
      </c>
      <c r="B29" s="37">
        <v>623</v>
      </c>
      <c r="C29" s="26" t="s">
        <v>16</v>
      </c>
      <c r="D29" s="32" t="s">
        <v>3323</v>
      </c>
      <c r="E29" s="10" t="s">
        <v>2327</v>
      </c>
      <c r="F29" s="26" t="s">
        <v>2807</v>
      </c>
    </row>
    <row r="30" spans="1:6" ht="18" customHeight="1">
      <c r="A30" s="6">
        <v>24</v>
      </c>
      <c r="B30" s="37">
        <v>624</v>
      </c>
      <c r="C30" s="26" t="s">
        <v>21</v>
      </c>
      <c r="D30" s="32" t="s">
        <v>3324</v>
      </c>
      <c r="E30" s="10" t="s">
        <v>2327</v>
      </c>
      <c r="F30" s="26" t="s">
        <v>2808</v>
      </c>
    </row>
    <row r="31" spans="1:6" ht="18" customHeight="1">
      <c r="A31" s="6">
        <v>25</v>
      </c>
      <c r="B31" s="37">
        <v>625</v>
      </c>
      <c r="C31" s="26" t="s">
        <v>21</v>
      </c>
      <c r="D31" s="32" t="s">
        <v>3325</v>
      </c>
      <c r="E31" s="10" t="s">
        <v>2327</v>
      </c>
      <c r="F31" s="26" t="s">
        <v>2809</v>
      </c>
    </row>
    <row r="32" spans="1:6" ht="18" customHeight="1">
      <c r="A32" s="6">
        <v>26</v>
      </c>
      <c r="B32" s="37">
        <v>626</v>
      </c>
      <c r="C32" s="26" t="s">
        <v>21</v>
      </c>
      <c r="D32" s="32" t="s">
        <v>3326</v>
      </c>
      <c r="E32" s="10" t="s">
        <v>2327</v>
      </c>
      <c r="F32" s="26" t="s">
        <v>2810</v>
      </c>
    </row>
    <row r="33" spans="1:6" ht="18" customHeight="1">
      <c r="A33" s="6">
        <v>27</v>
      </c>
      <c r="B33" s="37">
        <v>627</v>
      </c>
      <c r="C33" s="26" t="s">
        <v>16</v>
      </c>
      <c r="D33" s="32" t="s">
        <v>3327</v>
      </c>
      <c r="E33" s="10" t="s">
        <v>2327</v>
      </c>
      <c r="F33" s="26" t="s">
        <v>2811</v>
      </c>
    </row>
    <row r="34" spans="1:6" ht="18" customHeight="1">
      <c r="A34" s="6">
        <v>28</v>
      </c>
      <c r="B34" s="37">
        <v>628</v>
      </c>
      <c r="C34" s="26" t="s">
        <v>16</v>
      </c>
      <c r="D34" s="32" t="s">
        <v>3328</v>
      </c>
      <c r="E34" s="10" t="s">
        <v>2327</v>
      </c>
      <c r="F34" s="26" t="s">
        <v>2812</v>
      </c>
    </row>
    <row r="35" spans="1:6" ht="18" customHeight="1">
      <c r="A35" s="6">
        <v>29</v>
      </c>
      <c r="B35" s="37">
        <v>629</v>
      </c>
      <c r="C35" s="26" t="s">
        <v>21</v>
      </c>
      <c r="D35" s="32" t="s">
        <v>3329</v>
      </c>
      <c r="E35" s="10" t="s">
        <v>2327</v>
      </c>
      <c r="F35" s="26" t="s">
        <v>2813</v>
      </c>
    </row>
    <row r="36" spans="1:6" ht="18" customHeight="1">
      <c r="A36" s="6">
        <v>30</v>
      </c>
      <c r="B36" s="37">
        <v>630</v>
      </c>
      <c r="C36" s="26" t="s">
        <v>21</v>
      </c>
      <c r="D36" s="32" t="s">
        <v>3330</v>
      </c>
      <c r="E36" s="10" t="s">
        <v>2327</v>
      </c>
      <c r="F36" s="26" t="s">
        <v>2814</v>
      </c>
    </row>
    <row r="37" spans="1:6" ht="18" customHeight="1">
      <c r="A37" s="6">
        <v>31</v>
      </c>
      <c r="B37" s="37">
        <v>631</v>
      </c>
      <c r="C37" s="26" t="s">
        <v>16</v>
      </c>
      <c r="D37" s="32" t="s">
        <v>3331</v>
      </c>
      <c r="E37" s="10" t="s">
        <v>2327</v>
      </c>
      <c r="F37" s="26" t="s">
        <v>2815</v>
      </c>
    </row>
    <row r="38" spans="1:6" ht="18" customHeight="1">
      <c r="A38" s="6">
        <v>32</v>
      </c>
      <c r="B38" s="37">
        <v>632</v>
      </c>
      <c r="C38" s="26" t="s">
        <v>21</v>
      </c>
      <c r="D38" s="32" t="s">
        <v>3332</v>
      </c>
      <c r="E38" s="10" t="s">
        <v>2327</v>
      </c>
      <c r="F38" s="26" t="s">
        <v>2816</v>
      </c>
    </row>
    <row r="39" spans="1:6" ht="18" customHeight="1">
      <c r="A39" s="6">
        <v>33</v>
      </c>
      <c r="B39" s="37">
        <v>633</v>
      </c>
      <c r="C39" s="26" t="s">
        <v>21</v>
      </c>
      <c r="D39" s="32" t="s">
        <v>3333</v>
      </c>
      <c r="E39" s="10" t="s">
        <v>2327</v>
      </c>
      <c r="F39" s="26" t="s">
        <v>2817</v>
      </c>
    </row>
    <row r="40" spans="1:6" ht="18" customHeight="1">
      <c r="A40" s="6">
        <v>34</v>
      </c>
      <c r="B40" s="37">
        <v>634</v>
      </c>
      <c r="C40" s="26" t="s">
        <v>16</v>
      </c>
      <c r="D40" s="32" t="s">
        <v>3334</v>
      </c>
      <c r="E40" s="10" t="s">
        <v>2327</v>
      </c>
      <c r="F40" s="26" t="s">
        <v>2818</v>
      </c>
    </row>
    <row r="41" spans="1:6" ht="18" customHeight="1">
      <c r="A41" s="6">
        <v>35</v>
      </c>
      <c r="B41" s="37">
        <v>635</v>
      </c>
      <c r="C41" s="26" t="s">
        <v>21</v>
      </c>
      <c r="D41" s="32" t="s">
        <v>3335</v>
      </c>
      <c r="E41" s="10" t="s">
        <v>2327</v>
      </c>
      <c r="F41" s="26" t="s">
        <v>2819</v>
      </c>
    </row>
    <row r="42" spans="1:6" ht="18" customHeight="1">
      <c r="A42" s="6">
        <v>36</v>
      </c>
      <c r="B42" s="37">
        <v>636</v>
      </c>
      <c r="C42" s="26" t="s">
        <v>16</v>
      </c>
      <c r="D42" s="32" t="s">
        <v>3336</v>
      </c>
      <c r="E42" s="10" t="s">
        <v>2327</v>
      </c>
      <c r="F42" s="26" t="s">
        <v>2820</v>
      </c>
    </row>
    <row r="43" spans="1:6" ht="18" customHeight="1">
      <c r="A43" s="6">
        <v>37</v>
      </c>
      <c r="B43" s="37">
        <v>637</v>
      </c>
      <c r="C43" s="26" t="s">
        <v>21</v>
      </c>
      <c r="D43" s="32" t="s">
        <v>3337</v>
      </c>
      <c r="E43" s="10" t="s">
        <v>2327</v>
      </c>
      <c r="F43" s="26" t="s">
        <v>2821</v>
      </c>
    </row>
    <row r="44" spans="1:6" ht="18" customHeight="1">
      <c r="A44" s="6">
        <v>38</v>
      </c>
      <c r="B44" s="37">
        <v>638</v>
      </c>
      <c r="C44" s="26" t="s">
        <v>21</v>
      </c>
      <c r="D44" s="32" t="s">
        <v>3338</v>
      </c>
      <c r="E44" s="10" t="s">
        <v>2327</v>
      </c>
      <c r="F44" s="26" t="s">
        <v>2822</v>
      </c>
    </row>
    <row r="45" spans="1:6" ht="18" customHeight="1">
      <c r="A45" s="6">
        <v>39</v>
      </c>
      <c r="B45" s="37">
        <v>639</v>
      </c>
      <c r="C45" s="26" t="s">
        <v>16</v>
      </c>
      <c r="D45" s="32" t="s">
        <v>3339</v>
      </c>
      <c r="E45" s="10" t="s">
        <v>2327</v>
      </c>
      <c r="F45" s="26" t="s">
        <v>2823</v>
      </c>
    </row>
    <row r="46" spans="1:6" ht="18" customHeight="1">
      <c r="A46" s="6">
        <v>40</v>
      </c>
      <c r="B46" s="37">
        <v>640</v>
      </c>
      <c r="C46" s="26" t="s">
        <v>21</v>
      </c>
      <c r="D46" s="32" t="s">
        <v>3340</v>
      </c>
      <c r="E46" s="10" t="s">
        <v>2327</v>
      </c>
      <c r="F46" s="26" t="s">
        <v>2824</v>
      </c>
    </row>
    <row r="47" spans="1:6" ht="18" customHeight="1">
      <c r="A47" s="6">
        <v>41</v>
      </c>
      <c r="B47" s="37">
        <v>641</v>
      </c>
      <c r="C47" s="26" t="s">
        <v>16</v>
      </c>
      <c r="D47" s="32" t="s">
        <v>3341</v>
      </c>
      <c r="E47" s="10" t="s">
        <v>2327</v>
      </c>
      <c r="F47" s="26" t="s">
        <v>2825</v>
      </c>
    </row>
    <row r="48" spans="1:6" ht="18" customHeight="1">
      <c r="A48" s="6">
        <v>42</v>
      </c>
      <c r="B48" s="37">
        <v>642</v>
      </c>
      <c r="C48" s="26" t="s">
        <v>16</v>
      </c>
      <c r="D48" s="32" t="s">
        <v>3342</v>
      </c>
      <c r="E48" s="10" t="s">
        <v>2327</v>
      </c>
      <c r="F48" s="26" t="s">
        <v>2826</v>
      </c>
    </row>
    <row r="49" spans="1:6" ht="18" customHeight="1">
      <c r="A49" s="6">
        <v>43</v>
      </c>
      <c r="B49" s="37">
        <v>643</v>
      </c>
      <c r="C49" s="26" t="s">
        <v>21</v>
      </c>
      <c r="D49" s="32" t="s">
        <v>3343</v>
      </c>
      <c r="E49" s="10" t="s">
        <v>2327</v>
      </c>
      <c r="F49" s="26" t="s">
        <v>2827</v>
      </c>
    </row>
    <row r="50" spans="1:6" ht="18" customHeight="1">
      <c r="A50" s="6">
        <v>44</v>
      </c>
      <c r="B50" s="37">
        <v>644</v>
      </c>
      <c r="C50" s="26" t="s">
        <v>16</v>
      </c>
      <c r="D50" s="32" t="s">
        <v>3344</v>
      </c>
      <c r="E50" s="10" t="s">
        <v>2327</v>
      </c>
      <c r="F50" s="26" t="s">
        <v>2828</v>
      </c>
    </row>
    <row r="51" spans="1:6" ht="18" customHeight="1">
      <c r="A51" s="6">
        <v>45</v>
      </c>
      <c r="B51" s="37">
        <v>645</v>
      </c>
      <c r="C51" s="26" t="s">
        <v>21</v>
      </c>
      <c r="D51" s="32" t="s">
        <v>3345</v>
      </c>
      <c r="E51" s="10" t="s">
        <v>2327</v>
      </c>
      <c r="F51" s="26" t="s">
        <v>2829</v>
      </c>
    </row>
    <row r="52" spans="1:6" ht="18" customHeight="1">
      <c r="A52" s="6">
        <v>46</v>
      </c>
      <c r="B52" s="37">
        <v>646</v>
      </c>
      <c r="C52" s="26" t="s">
        <v>21</v>
      </c>
      <c r="D52" s="32" t="s">
        <v>3346</v>
      </c>
      <c r="E52" s="10" t="s">
        <v>2327</v>
      </c>
      <c r="F52" s="26" t="s">
        <v>2830</v>
      </c>
    </row>
    <row r="53" spans="1:6" ht="18" customHeight="1">
      <c r="A53" s="6">
        <v>47</v>
      </c>
      <c r="B53" s="37">
        <v>647</v>
      </c>
      <c r="C53" s="26" t="s">
        <v>21</v>
      </c>
      <c r="D53" s="32" t="s">
        <v>3347</v>
      </c>
      <c r="E53" s="10" t="s">
        <v>2327</v>
      </c>
      <c r="F53" s="26" t="s">
        <v>2831</v>
      </c>
    </row>
    <row r="54" spans="1:6" ht="18" customHeight="1">
      <c r="A54" s="6">
        <v>48</v>
      </c>
      <c r="B54" s="37">
        <v>648</v>
      </c>
      <c r="C54" s="26" t="s">
        <v>21</v>
      </c>
      <c r="D54" s="32" t="s">
        <v>3348</v>
      </c>
      <c r="E54" s="10" t="s">
        <v>2327</v>
      </c>
      <c r="F54" s="26" t="s">
        <v>2832</v>
      </c>
    </row>
    <row r="55" spans="1:6" ht="18" customHeight="1">
      <c r="A55" s="6">
        <v>49</v>
      </c>
      <c r="B55" s="37">
        <v>649</v>
      </c>
      <c r="C55" s="26" t="s">
        <v>21</v>
      </c>
      <c r="D55" s="32" t="s">
        <v>3349</v>
      </c>
      <c r="E55" s="10" t="s">
        <v>2327</v>
      </c>
      <c r="F55" s="26" t="s">
        <v>2833</v>
      </c>
    </row>
    <row r="56" spans="1:6" ht="18" customHeight="1">
      <c r="A56" s="6">
        <v>50</v>
      </c>
      <c r="B56" s="37">
        <v>650</v>
      </c>
      <c r="C56" s="26" t="s">
        <v>21</v>
      </c>
      <c r="D56" s="32" t="s">
        <v>3350</v>
      </c>
      <c r="E56" s="10" t="s">
        <v>2327</v>
      </c>
      <c r="F56" s="26" t="s">
        <v>2834</v>
      </c>
    </row>
    <row r="57" spans="1:6" ht="18" customHeight="1">
      <c r="A57" s="6">
        <v>51</v>
      </c>
      <c r="B57" s="37">
        <v>651</v>
      </c>
      <c r="C57" s="26" t="s">
        <v>16</v>
      </c>
      <c r="D57" s="32" t="s">
        <v>3351</v>
      </c>
      <c r="E57" s="10" t="s">
        <v>2327</v>
      </c>
      <c r="F57" s="26" t="s">
        <v>2835</v>
      </c>
    </row>
    <row r="58" spans="1:6" ht="18" customHeight="1">
      <c r="A58" s="6">
        <v>52</v>
      </c>
      <c r="B58" s="37">
        <v>652</v>
      </c>
      <c r="C58" s="26" t="s">
        <v>16</v>
      </c>
      <c r="D58" s="32" t="s">
        <v>3352</v>
      </c>
      <c r="E58" s="10" t="s">
        <v>2327</v>
      </c>
      <c r="F58" s="26" t="s">
        <v>2836</v>
      </c>
    </row>
    <row r="59" spans="1:6" ht="18" customHeight="1">
      <c r="A59" s="6">
        <v>53</v>
      </c>
      <c r="B59" s="37">
        <v>653</v>
      </c>
      <c r="C59" s="26" t="s">
        <v>21</v>
      </c>
      <c r="D59" s="32" t="s">
        <v>3353</v>
      </c>
      <c r="E59" s="10" t="s">
        <v>2327</v>
      </c>
      <c r="F59" s="26" t="s">
        <v>2837</v>
      </c>
    </row>
    <row r="60" spans="1:6" ht="18" customHeight="1">
      <c r="A60" s="6">
        <v>54</v>
      </c>
      <c r="B60" s="37">
        <v>654</v>
      </c>
      <c r="C60" s="26" t="s">
        <v>16</v>
      </c>
      <c r="D60" s="32" t="s">
        <v>3354</v>
      </c>
      <c r="E60" s="10" t="s">
        <v>2327</v>
      </c>
      <c r="F60" s="26" t="s">
        <v>2838</v>
      </c>
    </row>
    <row r="61" spans="1:6" ht="18" customHeight="1">
      <c r="A61" s="6">
        <v>55</v>
      </c>
      <c r="B61" s="37">
        <v>655</v>
      </c>
      <c r="C61" s="26" t="s">
        <v>21</v>
      </c>
      <c r="D61" s="32" t="s">
        <v>3355</v>
      </c>
      <c r="E61" s="10" t="s">
        <v>2327</v>
      </c>
      <c r="F61" s="26" t="s">
        <v>2839</v>
      </c>
    </row>
    <row r="62" spans="1:6" ht="18" customHeight="1">
      <c r="A62" s="6">
        <v>56</v>
      </c>
      <c r="B62" s="37">
        <v>656</v>
      </c>
      <c r="C62" s="26" t="s">
        <v>16</v>
      </c>
      <c r="D62" s="32" t="s">
        <v>3356</v>
      </c>
      <c r="E62" s="10" t="s">
        <v>2327</v>
      </c>
      <c r="F62" s="26" t="s">
        <v>2840</v>
      </c>
    </row>
    <row r="63" spans="1:6" ht="18" customHeight="1">
      <c r="A63" s="6">
        <v>57</v>
      </c>
      <c r="B63" s="37">
        <v>657</v>
      </c>
      <c r="C63" s="26" t="s">
        <v>21</v>
      </c>
      <c r="D63" s="32" t="s">
        <v>3357</v>
      </c>
      <c r="E63" s="10" t="s">
        <v>2327</v>
      </c>
      <c r="F63" s="26" t="s">
        <v>2841</v>
      </c>
    </row>
    <row r="64" spans="1:6" ht="18" customHeight="1">
      <c r="A64" s="6">
        <v>58</v>
      </c>
      <c r="B64" s="37">
        <v>658</v>
      </c>
      <c r="C64" s="26" t="s">
        <v>16</v>
      </c>
      <c r="D64" s="32" t="s">
        <v>3358</v>
      </c>
      <c r="E64" s="10" t="s">
        <v>2327</v>
      </c>
      <c r="F64" s="26" t="s">
        <v>2842</v>
      </c>
    </row>
    <row r="65" spans="1:6" ht="18" customHeight="1">
      <c r="A65" s="6">
        <v>59</v>
      </c>
      <c r="B65" s="37">
        <v>659</v>
      </c>
      <c r="C65" s="26" t="s">
        <v>16</v>
      </c>
      <c r="D65" s="32" t="s">
        <v>3359</v>
      </c>
      <c r="E65" s="10" t="s">
        <v>2327</v>
      </c>
      <c r="F65" s="26" t="s">
        <v>2843</v>
      </c>
    </row>
    <row r="66" spans="1:6" ht="18" customHeight="1">
      <c r="A66" s="6">
        <v>60</v>
      </c>
      <c r="B66" s="37">
        <v>660</v>
      </c>
      <c r="C66" s="26" t="s">
        <v>16</v>
      </c>
      <c r="D66" s="32" t="s">
        <v>3360</v>
      </c>
      <c r="E66" s="10" t="s">
        <v>2327</v>
      </c>
      <c r="F66" s="26" t="s">
        <v>2844</v>
      </c>
    </row>
    <row r="67" spans="1:6" ht="18" customHeight="1">
      <c r="A67" s="6">
        <v>61</v>
      </c>
      <c r="B67" s="37">
        <v>661</v>
      </c>
      <c r="C67" s="26" t="s">
        <v>16</v>
      </c>
      <c r="D67" s="32" t="s">
        <v>3361</v>
      </c>
      <c r="E67" s="10" t="s">
        <v>2327</v>
      </c>
      <c r="F67" s="26" t="s">
        <v>2845</v>
      </c>
    </row>
    <row r="68" spans="1:6" ht="18" customHeight="1">
      <c r="A68" s="6">
        <v>62</v>
      </c>
      <c r="B68" s="37">
        <v>662</v>
      </c>
      <c r="C68" s="26" t="s">
        <v>21</v>
      </c>
      <c r="D68" s="32" t="s">
        <v>3362</v>
      </c>
      <c r="E68" s="10" t="s">
        <v>2327</v>
      </c>
      <c r="F68" s="26" t="s">
        <v>2846</v>
      </c>
    </row>
    <row r="69" spans="1:6" ht="18" customHeight="1">
      <c r="A69" s="6">
        <v>63</v>
      </c>
      <c r="B69" s="37">
        <v>663</v>
      </c>
      <c r="C69" s="26" t="s">
        <v>21</v>
      </c>
      <c r="D69" s="32" t="s">
        <v>3363</v>
      </c>
      <c r="E69" s="10" t="s">
        <v>2327</v>
      </c>
      <c r="F69" s="26" t="s">
        <v>2847</v>
      </c>
    </row>
    <row r="70" spans="1:6" ht="18" customHeight="1">
      <c r="A70" s="6">
        <v>64</v>
      </c>
      <c r="B70" s="37">
        <v>664</v>
      </c>
      <c r="C70" s="26" t="s">
        <v>21</v>
      </c>
      <c r="D70" s="32" t="s">
        <v>3364</v>
      </c>
      <c r="E70" s="10" t="s">
        <v>2327</v>
      </c>
      <c r="F70" s="26" t="s">
        <v>2848</v>
      </c>
    </row>
    <row r="71" spans="1:6" ht="18" customHeight="1">
      <c r="A71" s="6">
        <v>65</v>
      </c>
      <c r="B71" s="37">
        <v>665</v>
      </c>
      <c r="C71" s="26" t="s">
        <v>21</v>
      </c>
      <c r="D71" s="32" t="s">
        <v>3365</v>
      </c>
      <c r="E71" s="10" t="s">
        <v>2327</v>
      </c>
      <c r="F71" s="26" t="s">
        <v>2849</v>
      </c>
    </row>
    <row r="72" spans="1:6" s="1" customFormat="1" ht="18" customHeight="1">
      <c r="A72" s="30">
        <v>66</v>
      </c>
      <c r="B72" s="37">
        <v>666</v>
      </c>
      <c r="C72" s="26" t="s">
        <v>16</v>
      </c>
      <c r="D72" s="32" t="s">
        <v>3366</v>
      </c>
      <c r="E72" s="14" t="s">
        <v>2327</v>
      </c>
      <c r="F72" s="26" t="s">
        <v>2850</v>
      </c>
    </row>
    <row r="73" spans="1:6" ht="18" customHeight="1">
      <c r="A73" s="6">
        <v>67</v>
      </c>
      <c r="B73" s="37">
        <v>667</v>
      </c>
      <c r="C73" s="26" t="s">
        <v>16</v>
      </c>
      <c r="D73" s="32" t="s">
        <v>3367</v>
      </c>
      <c r="E73" s="10" t="s">
        <v>2327</v>
      </c>
      <c r="F73" s="26" t="s">
        <v>2844</v>
      </c>
    </row>
    <row r="74" spans="1:6" ht="18" customHeight="1">
      <c r="A74" s="6">
        <v>68</v>
      </c>
      <c r="B74" s="41">
        <v>668</v>
      </c>
      <c r="C74" s="39" t="s">
        <v>21</v>
      </c>
      <c r="D74" s="32" t="s">
        <v>3368</v>
      </c>
      <c r="E74" s="40" t="s">
        <v>2327</v>
      </c>
      <c r="F74" s="32" t="s">
        <v>3370</v>
      </c>
    </row>
    <row r="75" spans="1:6" ht="18" customHeight="1">
      <c r="A75" s="6">
        <v>69</v>
      </c>
      <c r="B75" s="7">
        <v>669</v>
      </c>
      <c r="C75" s="8" t="s">
        <v>21</v>
      </c>
      <c r="D75" s="33" t="s">
        <v>3369</v>
      </c>
      <c r="E75" s="10" t="s">
        <v>2327</v>
      </c>
      <c r="F75" s="33" t="s">
        <v>3371</v>
      </c>
    </row>
    <row r="76" spans="1:6" ht="18" customHeight="1">
      <c r="A76" s="6">
        <v>70</v>
      </c>
      <c r="B76" s="7"/>
      <c r="C76" s="8"/>
      <c r="D76" s="9"/>
      <c r="E76" s="10" t="s">
        <v>2327</v>
      </c>
      <c r="F76" s="34"/>
    </row>
    <row r="77" spans="1:6" ht="18" customHeight="1">
      <c r="A77" s="6">
        <v>71</v>
      </c>
      <c r="B77" s="7"/>
      <c r="C77" s="8"/>
      <c r="D77" s="9"/>
      <c r="E77" s="10" t="s">
        <v>2327</v>
      </c>
      <c r="F77" s="34"/>
    </row>
    <row r="78" spans="1:6" ht="18" customHeight="1">
      <c r="A78" s="6">
        <v>72</v>
      </c>
      <c r="B78" s="7"/>
      <c r="C78" s="8"/>
      <c r="D78" s="9"/>
      <c r="E78" s="10" t="s">
        <v>2327</v>
      </c>
      <c r="F78" s="34"/>
    </row>
    <row r="79" spans="1:6" ht="18" customHeight="1">
      <c r="A79" s="6">
        <v>73</v>
      </c>
      <c r="B79" s="7"/>
      <c r="C79" s="8"/>
      <c r="D79" s="9"/>
      <c r="E79" s="10" t="s">
        <v>2327</v>
      </c>
      <c r="F79" s="34"/>
    </row>
    <row r="80" spans="1:6" ht="18" customHeight="1">
      <c r="A80" s="6">
        <v>74</v>
      </c>
      <c r="B80" s="7"/>
      <c r="C80" s="8"/>
      <c r="D80" s="9"/>
      <c r="E80" s="10" t="s">
        <v>2327</v>
      </c>
      <c r="F80" s="34"/>
    </row>
    <row r="81" spans="1:6" ht="18" customHeight="1">
      <c r="A81" s="6">
        <v>75</v>
      </c>
      <c r="B81" s="7"/>
      <c r="C81" s="8"/>
      <c r="D81" s="9"/>
      <c r="E81" s="10" t="s">
        <v>2327</v>
      </c>
      <c r="F81" s="34"/>
    </row>
    <row r="82" spans="1:6" ht="18" customHeight="1">
      <c r="A82" s="6">
        <v>76</v>
      </c>
      <c r="B82" s="7"/>
      <c r="C82" s="8"/>
      <c r="D82" s="9"/>
      <c r="E82" s="10" t="s">
        <v>2327</v>
      </c>
      <c r="F82" s="34"/>
    </row>
    <row r="83" spans="1:6" ht="18" customHeight="1">
      <c r="A83" s="6">
        <v>77</v>
      </c>
      <c r="B83" s="7"/>
      <c r="C83" s="8"/>
      <c r="D83" s="9"/>
      <c r="E83" s="10" t="s">
        <v>2327</v>
      </c>
      <c r="F83" s="34"/>
    </row>
    <row r="84" spans="1:6" ht="18" customHeight="1">
      <c r="A84" s="6">
        <v>78</v>
      </c>
      <c r="B84" s="7"/>
      <c r="C84" s="8"/>
      <c r="D84" s="9"/>
      <c r="E84" s="10" t="s">
        <v>2327</v>
      </c>
      <c r="F84" s="34"/>
    </row>
    <row r="85" spans="1:6" ht="18" customHeight="1">
      <c r="A85" s="6">
        <v>79</v>
      </c>
      <c r="B85" s="7"/>
      <c r="C85" s="8"/>
      <c r="D85" s="9"/>
      <c r="E85" s="10" t="s">
        <v>2327</v>
      </c>
      <c r="F85" s="34"/>
    </row>
    <row r="86" spans="1:6" ht="18" customHeight="1">
      <c r="A86" s="6">
        <v>80</v>
      </c>
      <c r="B86" s="7"/>
      <c r="C86" s="8"/>
      <c r="D86" s="9"/>
      <c r="E86" s="10" t="s">
        <v>2327</v>
      </c>
      <c r="F86" s="34"/>
    </row>
    <row r="87" spans="1:6" ht="18" customHeight="1">
      <c r="A87" s="6">
        <v>81</v>
      </c>
      <c r="B87" s="7"/>
      <c r="C87" s="8"/>
      <c r="D87" s="9"/>
      <c r="E87" s="10" t="s">
        <v>2327</v>
      </c>
      <c r="F87" s="34"/>
    </row>
    <row r="88" spans="1:6" ht="18" customHeight="1">
      <c r="A88" s="6">
        <v>82</v>
      </c>
      <c r="B88" s="7"/>
      <c r="C88" s="8"/>
      <c r="D88" s="9"/>
      <c r="E88" s="10" t="s">
        <v>2327</v>
      </c>
      <c r="F88" s="34"/>
    </row>
    <row r="89" spans="1:6" ht="18" customHeight="1">
      <c r="A89" s="6">
        <v>83</v>
      </c>
      <c r="B89" s="7"/>
      <c r="C89" s="8"/>
      <c r="D89" s="9"/>
      <c r="E89" s="10" t="s">
        <v>2327</v>
      </c>
      <c r="F89" s="34"/>
    </row>
    <row r="90" spans="1:6" ht="18" customHeight="1">
      <c r="A90" s="6">
        <v>84</v>
      </c>
      <c r="B90" s="7"/>
      <c r="C90" s="8"/>
      <c r="D90" s="9"/>
      <c r="E90" s="10" t="s">
        <v>2327</v>
      </c>
      <c r="F90" s="34"/>
    </row>
    <row r="91" spans="1:6" ht="18" customHeight="1">
      <c r="A91" s="6">
        <v>85</v>
      </c>
      <c r="B91" s="7"/>
      <c r="C91" s="8"/>
      <c r="D91" s="9"/>
      <c r="E91" s="10" t="s">
        <v>2327</v>
      </c>
      <c r="F91" s="34"/>
    </row>
    <row r="92" spans="1:6" ht="18" customHeight="1">
      <c r="A92" s="6">
        <v>86</v>
      </c>
      <c r="B92" s="7"/>
      <c r="C92" s="8"/>
      <c r="D92" s="9"/>
      <c r="E92" s="10" t="s">
        <v>2327</v>
      </c>
      <c r="F92" s="34"/>
    </row>
    <row r="93" spans="1:6" ht="18" customHeight="1">
      <c r="A93" s="6">
        <v>87</v>
      </c>
      <c r="B93" s="7"/>
      <c r="C93" s="8"/>
      <c r="D93" s="9"/>
      <c r="E93" s="10" t="s">
        <v>2327</v>
      </c>
      <c r="F93" s="34"/>
    </row>
    <row r="94" spans="1:6" ht="18" customHeight="1">
      <c r="A94" s="6">
        <v>88</v>
      </c>
      <c r="B94" s="7"/>
      <c r="C94" s="8"/>
      <c r="D94" s="9"/>
      <c r="E94" s="10" t="s">
        <v>2327</v>
      </c>
      <c r="F94" s="34"/>
    </row>
    <row r="95" spans="1:6" ht="18" customHeight="1">
      <c r="A95" s="6">
        <v>89</v>
      </c>
      <c r="B95" s="7"/>
      <c r="C95" s="8"/>
      <c r="D95" s="9"/>
      <c r="E95" s="10" t="s">
        <v>2327</v>
      </c>
      <c r="F95" s="34"/>
    </row>
    <row r="96" spans="1:6" ht="18" customHeight="1">
      <c r="A96" s="6">
        <v>90</v>
      </c>
      <c r="B96" s="7"/>
      <c r="C96" s="8"/>
      <c r="D96" s="9"/>
      <c r="E96" s="10" t="s">
        <v>2327</v>
      </c>
      <c r="F96" s="34"/>
    </row>
    <row r="97" spans="1:6" ht="18" customHeight="1">
      <c r="A97" s="6">
        <v>91</v>
      </c>
      <c r="B97" s="7"/>
      <c r="C97" s="8"/>
      <c r="D97" s="9"/>
      <c r="E97" s="10" t="s">
        <v>2327</v>
      </c>
      <c r="F97" s="34"/>
    </row>
    <row r="98" spans="1:6" ht="18" customHeight="1">
      <c r="A98" s="6">
        <v>92</v>
      </c>
      <c r="B98" s="7"/>
      <c r="C98" s="8"/>
      <c r="D98" s="9"/>
      <c r="E98" s="10" t="s">
        <v>2327</v>
      </c>
      <c r="F98" s="34"/>
    </row>
    <row r="99" spans="1:6" ht="18" customHeight="1">
      <c r="A99" s="6">
        <v>93</v>
      </c>
      <c r="B99" s="7"/>
      <c r="C99" s="8"/>
      <c r="D99" s="9"/>
      <c r="E99" s="10" t="s">
        <v>2327</v>
      </c>
      <c r="F99" s="34"/>
    </row>
    <row r="100" spans="1:6" ht="18" customHeight="1">
      <c r="A100" s="6">
        <v>94</v>
      </c>
      <c r="B100" s="7"/>
      <c r="C100" s="8"/>
      <c r="D100" s="9"/>
      <c r="E100" s="10" t="s">
        <v>2327</v>
      </c>
      <c r="F100" s="34"/>
    </row>
    <row r="101" spans="1:6" ht="18" customHeight="1">
      <c r="A101" s="6">
        <v>95</v>
      </c>
      <c r="B101" s="7"/>
      <c r="C101" s="8"/>
      <c r="D101" s="36"/>
      <c r="E101" s="10" t="s">
        <v>2327</v>
      </c>
      <c r="F101" s="9"/>
    </row>
    <row r="102" spans="1:6" ht="18" customHeight="1">
      <c r="A102" s="6">
        <v>96</v>
      </c>
      <c r="B102" s="7"/>
      <c r="C102" s="8"/>
      <c r="D102" s="9"/>
      <c r="E102" s="10" t="s">
        <v>2327</v>
      </c>
      <c r="F102" s="34"/>
    </row>
    <row r="103" spans="1:6" ht="18" customHeight="1">
      <c r="A103" s="6">
        <v>97</v>
      </c>
      <c r="B103" s="7"/>
      <c r="C103" s="8"/>
      <c r="D103" s="9"/>
      <c r="E103" s="10" t="s">
        <v>2327</v>
      </c>
      <c r="F103" s="34"/>
    </row>
    <row r="104" spans="1:6" ht="18" customHeight="1">
      <c r="A104" s="6">
        <v>98</v>
      </c>
      <c r="B104" s="7"/>
      <c r="C104" s="8"/>
      <c r="D104" s="9"/>
      <c r="E104" s="10" t="s">
        <v>2327</v>
      </c>
      <c r="F104" s="34"/>
    </row>
    <row r="105" spans="1:6" ht="18" customHeight="1">
      <c r="A105" s="6">
        <v>99</v>
      </c>
      <c r="B105" s="7"/>
      <c r="C105" s="8"/>
      <c r="D105" s="9"/>
      <c r="E105" s="10" t="s">
        <v>2327</v>
      </c>
      <c r="F105" s="34"/>
    </row>
    <row r="106" spans="1:6" ht="18" customHeight="1">
      <c r="A106" s="6">
        <v>100</v>
      </c>
      <c r="B106" s="7"/>
      <c r="C106" s="8"/>
      <c r="D106" s="9"/>
      <c r="E106" s="10" t="s">
        <v>2327</v>
      </c>
      <c r="F106" s="34"/>
    </row>
    <row r="107" spans="1:6" ht="18" customHeight="1">
      <c r="A107" s="6">
        <v>101</v>
      </c>
      <c r="B107" s="7"/>
      <c r="C107" s="8"/>
      <c r="D107" s="9"/>
      <c r="E107" s="10" t="s">
        <v>2327</v>
      </c>
      <c r="F107" s="34"/>
    </row>
    <row r="108" spans="1:6" ht="18" customHeight="1">
      <c r="A108" s="6">
        <v>102</v>
      </c>
      <c r="B108" s="7"/>
      <c r="C108" s="8"/>
      <c r="D108" s="9"/>
      <c r="E108" s="10" t="s">
        <v>2327</v>
      </c>
      <c r="F108" s="34"/>
    </row>
    <row r="109" spans="1:6" ht="18" customHeight="1">
      <c r="A109" s="6">
        <v>103</v>
      </c>
      <c r="B109" s="7"/>
      <c r="C109" s="8"/>
      <c r="D109" s="9"/>
      <c r="E109" s="10" t="s">
        <v>2327</v>
      </c>
      <c r="F109" s="34"/>
    </row>
    <row r="110" spans="1:6" ht="18" customHeight="1">
      <c r="A110" s="6">
        <v>104</v>
      </c>
      <c r="B110" s="7"/>
      <c r="C110" s="8"/>
      <c r="D110" s="9"/>
      <c r="E110" s="10" t="s">
        <v>2327</v>
      </c>
      <c r="F110" s="34"/>
    </row>
    <row r="111" spans="1:6" ht="18" customHeight="1">
      <c r="A111" s="6">
        <v>105</v>
      </c>
      <c r="B111" s="7"/>
      <c r="C111" s="8"/>
      <c r="D111" s="9"/>
      <c r="E111" s="10" t="s">
        <v>2327</v>
      </c>
      <c r="F111" s="34"/>
    </row>
    <row r="112" spans="1:6" ht="18" customHeight="1">
      <c r="A112" s="6">
        <v>106</v>
      </c>
      <c r="B112" s="7"/>
      <c r="C112" s="8"/>
      <c r="D112" s="9"/>
      <c r="E112" s="10" t="s">
        <v>2327</v>
      </c>
      <c r="F112" s="34"/>
    </row>
    <row r="113" spans="1:8" ht="18" customHeight="1">
      <c r="A113" s="6">
        <v>107</v>
      </c>
      <c r="B113" s="7"/>
      <c r="C113" s="8"/>
      <c r="D113" s="9"/>
      <c r="E113" s="10" t="s">
        <v>2327</v>
      </c>
      <c r="F113" s="34"/>
    </row>
    <row r="114" spans="1:8" ht="18" customHeight="1">
      <c r="A114" s="6">
        <v>108</v>
      </c>
      <c r="B114" s="7"/>
      <c r="C114" s="8"/>
      <c r="D114" s="9"/>
      <c r="E114" s="10" t="s">
        <v>2327</v>
      </c>
      <c r="F114" s="34"/>
    </row>
    <row r="115" spans="1:8" ht="15.75">
      <c r="A115" s="6">
        <v>109</v>
      </c>
      <c r="B115" s="11"/>
      <c r="C115" s="8"/>
      <c r="D115" s="9"/>
      <c r="E115" s="10" t="s">
        <v>2327</v>
      </c>
      <c r="F115" s="34"/>
    </row>
    <row r="116" spans="1:8" ht="15.75">
      <c r="A116" s="6">
        <v>110</v>
      </c>
      <c r="B116" s="11"/>
      <c r="C116" s="8"/>
      <c r="D116" s="9"/>
      <c r="E116" s="10" t="s">
        <v>2327</v>
      </c>
      <c r="F116" s="34"/>
    </row>
    <row r="117" spans="1:8" ht="15.75">
      <c r="A117" s="6">
        <v>111</v>
      </c>
      <c r="B117" s="11"/>
      <c r="C117" s="11"/>
      <c r="D117" s="13"/>
      <c r="E117" s="14" t="s">
        <v>2327</v>
      </c>
      <c r="F117" s="35"/>
    </row>
    <row r="118" spans="1:8" ht="15.75">
      <c r="A118" s="6">
        <v>112</v>
      </c>
      <c r="B118" s="12"/>
      <c r="C118" s="11"/>
      <c r="D118" s="13"/>
      <c r="E118" s="14" t="s">
        <v>2327</v>
      </c>
      <c r="F118" s="35"/>
    </row>
    <row r="119" spans="1:8" ht="15.75">
      <c r="A119" s="6">
        <v>113</v>
      </c>
      <c r="B119" s="11"/>
      <c r="C119" s="8"/>
      <c r="D119" s="9"/>
      <c r="E119" s="10" t="s">
        <v>2327</v>
      </c>
      <c r="F119" s="34"/>
    </row>
    <row r="120" spans="1:8" ht="18" customHeight="1">
      <c r="A120" s="6">
        <v>114</v>
      </c>
      <c r="B120" s="7"/>
      <c r="C120" s="8"/>
      <c r="D120" s="9"/>
      <c r="E120" s="10" t="s">
        <v>2327</v>
      </c>
      <c r="F120" s="34"/>
    </row>
    <row r="121" spans="1:8" ht="18" customHeight="1">
      <c r="A121" s="6">
        <v>115</v>
      </c>
      <c r="B121" s="7"/>
      <c r="C121" s="8"/>
      <c r="D121" s="9"/>
      <c r="E121" s="10" t="s">
        <v>2327</v>
      </c>
      <c r="F121" s="34"/>
    </row>
    <row r="122" spans="1:8" ht="15.75">
      <c r="A122" s="6">
        <v>116</v>
      </c>
      <c r="B122" s="15"/>
      <c r="C122" s="8"/>
      <c r="D122" s="16"/>
      <c r="E122" s="10" t="s">
        <v>2327</v>
      </c>
      <c r="F122" s="17"/>
      <c r="G122" s="17"/>
      <c r="H122" s="17"/>
    </row>
    <row r="123" spans="1:8" ht="15.75">
      <c r="A123" s="6">
        <v>117</v>
      </c>
      <c r="B123" s="16"/>
      <c r="C123" s="16"/>
      <c r="D123" s="16"/>
      <c r="E123" s="10" t="s">
        <v>2327</v>
      </c>
      <c r="F123" s="17"/>
      <c r="G123" s="17"/>
      <c r="H123" s="17"/>
    </row>
    <row r="124" spans="1:8" ht="15.75">
      <c r="A124" s="6">
        <v>118</v>
      </c>
      <c r="B124" s="16"/>
      <c r="C124" s="16"/>
      <c r="D124" s="16"/>
      <c r="E124" s="10" t="s">
        <v>2327</v>
      </c>
      <c r="F124" s="17"/>
      <c r="G124" s="17"/>
      <c r="H124" s="17"/>
    </row>
    <row r="125" spans="1:8" ht="15.75">
      <c r="A125" s="6">
        <v>119</v>
      </c>
      <c r="B125" s="16"/>
      <c r="C125" s="16"/>
      <c r="D125" s="16"/>
      <c r="E125" s="10" t="s">
        <v>2327</v>
      </c>
      <c r="F125" s="17"/>
      <c r="G125" s="17"/>
      <c r="H125" s="17"/>
    </row>
    <row r="126" spans="1:8" ht="15.75">
      <c r="A126" s="6">
        <v>120</v>
      </c>
      <c r="B126" s="16"/>
      <c r="C126" s="16"/>
      <c r="D126" s="16"/>
      <c r="E126" s="10" t="s">
        <v>2327</v>
      </c>
      <c r="F126" s="17"/>
    </row>
    <row r="130" spans="5:6">
      <c r="E130" t="s">
        <v>2331</v>
      </c>
      <c r="F130" s="19">
        <v>120</v>
      </c>
    </row>
    <row r="131" spans="5:6">
      <c r="E131" t="s">
        <v>2332</v>
      </c>
      <c r="F131" s="19">
        <v>120</v>
      </c>
    </row>
    <row r="132" spans="5:6">
      <c r="E132" t="s">
        <v>2333</v>
      </c>
      <c r="F132" s="19">
        <v>30</v>
      </c>
    </row>
    <row r="133" spans="5:6">
      <c r="E133" s="43" t="s">
        <v>2334</v>
      </c>
      <c r="F133" s="44">
        <f>SUM(F130:F132)</f>
        <v>270</v>
      </c>
    </row>
    <row r="134" spans="5:6">
      <c r="F134" s="19"/>
    </row>
    <row r="135" spans="5:6">
      <c r="E135" t="s">
        <v>2333</v>
      </c>
      <c r="F135" s="19">
        <v>60</v>
      </c>
    </row>
    <row r="136" spans="5:6">
      <c r="E136" t="s">
        <v>2335</v>
      </c>
      <c r="F136" s="19">
        <v>120</v>
      </c>
    </row>
    <row r="137" spans="5:6">
      <c r="E137" t="s">
        <v>2336</v>
      </c>
      <c r="F137" s="19">
        <v>69</v>
      </c>
    </row>
    <row r="138" spans="5:6">
      <c r="E138" s="43" t="s">
        <v>2337</v>
      </c>
      <c r="F138" s="44">
        <f>SUM(F135:F137)</f>
        <v>249</v>
      </c>
    </row>
    <row r="139" spans="5:6">
      <c r="E139" s="43" t="s">
        <v>2338</v>
      </c>
      <c r="F139" s="44">
        <f>F133+F138</f>
        <v>519</v>
      </c>
    </row>
  </sheetData>
  <mergeCells count="4">
    <mergeCell ref="A1:F1"/>
    <mergeCell ref="A2:F2"/>
    <mergeCell ref="A3:F3"/>
    <mergeCell ref="A4:F4"/>
  </mergeCells>
  <pageMargins left="0.7" right="0.43" top="0.5" bottom="0.4" header="0.3" footer="0.3"/>
  <pageSetup paperSize="5" scale="93" orientation="portrait" r:id="rId1"/>
  <rowBreaks count="2" manualBreakCount="2">
    <brk id="52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Table</vt:lpstr>
      <vt:lpstr>Table (3)</vt:lpstr>
      <vt:lpstr>Table (2)</vt:lpstr>
      <vt:lpstr>DIV A</vt:lpstr>
      <vt:lpstr>DIV B</vt:lpstr>
      <vt:lpstr>DIV C</vt:lpstr>
      <vt:lpstr>DIV D</vt:lpstr>
      <vt:lpstr>DIV E</vt:lpstr>
      <vt:lpstr>'DIV B'!Print_Area</vt:lpstr>
      <vt:lpstr>'DIV 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2024-06-15T06:48:15Z</cp:lastPrinted>
  <dcterms:created xsi:type="dcterms:W3CDTF">2023-06-22T07:41:00Z</dcterms:created>
  <dcterms:modified xsi:type="dcterms:W3CDTF">2024-06-18T05:45:04Z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E6CCCAEAA4ED437BAEC54513134F9F3A</vt:lpwstr>
  </property>
  <property fmtid="{D5CDD505-2E9C-101B-9397-08002B2CF9AE}" pid="3" name="KSOProductBuildVer">
    <vt:lpwstr>1033-11.2.0.11417</vt:lpwstr>
  </property>
</Properties>
</file>